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ara\OneDrive\Escritorio\"/>
    </mc:Choice>
  </mc:AlternateContent>
  <xr:revisionPtr revIDLastSave="0" documentId="13_ncr:1_{D6A2D2AD-F395-40BF-B278-CF5970D5FA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6" r:id="rId5"/>
  </sheets>
  <externalReferences>
    <externalReference r:id="rId6"/>
    <externalReference r:id="rId7"/>
  </externalReferences>
  <definedNames>
    <definedName name="_xlnm._FilterDatabase" localSheetId="0" hidden="1">'Reporte de Formatos'!$A$7:$T$99</definedName>
    <definedName name="_xlnm._FilterDatabase" localSheetId="4" hidden="1">Tabla_350631!$A$3:$F$3</definedName>
    <definedName name="_xlnm.Print_Area" localSheetId="0">'Reporte de Formatos'!$A$1:$S$101</definedName>
    <definedName name="Hidden_18" localSheetId="4">[1]Hidden_1!$A$1:$A$2</definedName>
    <definedName name="Hidden_18">Hidden_1!$A$1:$A$2</definedName>
    <definedName name="Hidden_210" localSheetId="4">[1]Hidden_2!$A$1:$A$10</definedName>
    <definedName name="Hidden_210">Hidden_2!$A$1:$A$10</definedName>
    <definedName name="Hidden_211">[2]Hidden_2!$A$1:$A$26</definedName>
    <definedName name="Hidden_314" localSheetId="4">[1]Hidden_3!$A$1:$A$2</definedName>
    <definedName name="Hidden_314">Hidden_3!$A$1:$A$2</definedName>
    <definedName name="Hidden_315">[2]Hidden_3!$A$1:$A$41</definedName>
    <definedName name="Hidden_422">[2]Hidden_4!$A$1:$A$32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<sst xmlns="http://schemas.openxmlformats.org/spreadsheetml/2006/main" count="1588" uniqueCount="670">
  <si>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</si>
  <si>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</si>
  <si>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</si>
  <si>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</si>
  <si>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</si>
  <si>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</si>
  <si>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</si>
  <si>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</si>
  <si>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</si>
  <si>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</si>
  <si>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</si>
  <si>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</si>
  <si>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</si>
  <si>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</si>
  <si>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</si>
  <si>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</si>
  <si>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</si>
  <si>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</si>
  <si>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</si>
  <si>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</si>
  <si>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</si>
  <si>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</si>
  <si>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</si>
  <si>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</si>
  <si>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</si>
  <si>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</si>
  <si>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</si>
  <si>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</si>
  <si>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</si>
  <si>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</si>
  <si>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</si>
  <si>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</si>
  <si>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</si>
  <si>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</si>
  <si>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</si>
  <si>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</si>
  <si>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</si>
  <si>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</si>
  <si>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</si>
  <si>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</si>
  <si>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</si>
  <si>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</si>
  <si>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</si>
  <si>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</si>
  <si>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</si>
  <si>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</si>
  <si>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</si>
  <si>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</si>
  <si>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</si>
  <si>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</si>
  <si>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</si>
  <si>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</si>
  <si>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</si>
  <si>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</si>
  <si>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</si>
  <si>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</si>
  <si>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</si>
  <si>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</si>
  <si>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</si>
  <si>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</si>
  <si>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</si>
  <si>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</si>
  <si>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</si>
  <si>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</si>
  <si>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</si>
  <si>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</si>
  <si>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</si>
  <si>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</si>
  <si>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</si>
  <si>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</si>
  <si>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</si>
  <si>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</si>
  <si>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</si>
  <si>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</si>
  <si>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</si>
  <si>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</si>
  <si>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</si>
  <si>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</si>
  <si>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</si>
  <si>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SINDICO PROCURADOR JURIDICO</t>
  </si>
  <si>
    <t>LIZETH YAZMIN</t>
  </si>
  <si>
    <t xml:space="preserve">ACOSTA </t>
  </si>
  <si>
    <t>LOPEZ</t>
  </si>
  <si>
    <t>DIRECCION DE TURISMO</t>
  </si>
  <si>
    <t>NADIA KARMINA</t>
  </si>
  <si>
    <t>ACOSTA</t>
  </si>
  <si>
    <t>ROSALES</t>
  </si>
  <si>
    <t>DIRECCION DE DESARROLLO ECONOMICO</t>
  </si>
  <si>
    <t>MARISOL</t>
  </si>
  <si>
    <t>ADAN</t>
  </si>
  <si>
    <t>CORTES</t>
  </si>
  <si>
    <t>DIRECTORA DE TRANSPARENCIA</t>
  </si>
  <si>
    <t>SUSANA VERONICA</t>
  </si>
  <si>
    <t>AGUILAR</t>
  </si>
  <si>
    <t>GARCIA</t>
  </si>
  <si>
    <t>OSCAR DANIEL</t>
  </si>
  <si>
    <t>LEON</t>
  </si>
  <si>
    <t>COORDINADOR DE PANTEONES</t>
  </si>
  <si>
    <t>REGIDOR</t>
  </si>
  <si>
    <t>MARCO POLO</t>
  </si>
  <si>
    <t>ANGEL</t>
  </si>
  <si>
    <t>GUTIERREZ</t>
  </si>
  <si>
    <t>SECRETARIO DE SALUD</t>
  </si>
  <si>
    <t>FELIX</t>
  </si>
  <si>
    <t>AVILA</t>
  </si>
  <si>
    <t>CASTELAN</t>
  </si>
  <si>
    <t>SUBDIRECCION DE LOGISTICA Y EVENTOS</t>
  </si>
  <si>
    <t>COORDINACION DEL DIF MUNICIPAL</t>
  </si>
  <si>
    <t>MARIA DEL CARMEN</t>
  </si>
  <si>
    <t>CASTILLERO</t>
  </si>
  <si>
    <t>SANTOS</t>
  </si>
  <si>
    <t>COORDINADOR DE ADQUISICIONES</t>
  </si>
  <si>
    <t>JORGE ANDRES</t>
  </si>
  <si>
    <t>CATAÑO</t>
  </si>
  <si>
    <t>GONZALEZ</t>
  </si>
  <si>
    <t>CONTRALOR INTERNO</t>
  </si>
  <si>
    <t>MARCO ANTONIO</t>
  </si>
  <si>
    <t>CERVANTES</t>
  </si>
  <si>
    <t>ESPINOZA</t>
  </si>
  <si>
    <t>COORDINADOR DEL RASTRO MUNICIPAL</t>
  </si>
  <si>
    <t>RAFAEL</t>
  </si>
  <si>
    <t>CHAVEZ</t>
  </si>
  <si>
    <t>CERON</t>
  </si>
  <si>
    <t>SUBDIRECTORA DE UNIDAD DE PLANEACION Y POLITICA PUBLICA</t>
  </si>
  <si>
    <t>LILIA VERONICA</t>
  </si>
  <si>
    <t>SOTO</t>
  </si>
  <si>
    <t>DIRECTORA DE DIF MUNICIPAL</t>
  </si>
  <si>
    <t>FRIDA KAREN</t>
  </si>
  <si>
    <t>CORTEZ</t>
  </si>
  <si>
    <t>COORDINADOR DE OBRAS PUBLICAS</t>
  </si>
  <si>
    <t>HUGO</t>
  </si>
  <si>
    <t>CRUZ</t>
  </si>
  <si>
    <t>HERNANDEZ</t>
  </si>
  <si>
    <t>COORDINADOR DE AGUA POTABLE</t>
  </si>
  <si>
    <t>MARTINEZ</t>
  </si>
  <si>
    <t xml:space="preserve">REGIDORA </t>
  </si>
  <si>
    <t>BETSABE</t>
  </si>
  <si>
    <t>DELGADO</t>
  </si>
  <si>
    <t>PIOQUINTO</t>
  </si>
  <si>
    <t>SINDICO PROCURADOR HACENDARIO</t>
  </si>
  <si>
    <t>SANDRA NAYELI</t>
  </si>
  <si>
    <t>DIAZ</t>
  </si>
  <si>
    <t>LEAL</t>
  </si>
  <si>
    <t>DIRECTORA JURIDICA</t>
  </si>
  <si>
    <t>DIRECTOR DE SERVICIOS GENERALES</t>
  </si>
  <si>
    <t>PEDRO DAVID</t>
  </si>
  <si>
    <t>ENRIQUEZ</t>
  </si>
  <si>
    <t>DIRECTOR DE CATASTRO MUNICIPAL</t>
  </si>
  <si>
    <t>JOSE</t>
  </si>
  <si>
    <t xml:space="preserve">FLORES </t>
  </si>
  <si>
    <t>MUÑOZ</t>
  </si>
  <si>
    <t>REGIDORA</t>
  </si>
  <si>
    <t>TERESA</t>
  </si>
  <si>
    <t>FRANCO</t>
  </si>
  <si>
    <t>MENDEZ</t>
  </si>
  <si>
    <t>DIRECTOR DE PROTECCION CIVIL</t>
  </si>
  <si>
    <t>JOSE JUAN</t>
  </si>
  <si>
    <t>SUBDIRECTOR DE SERVICIOS GENERALES</t>
  </si>
  <si>
    <t>ERNESTO</t>
  </si>
  <si>
    <t>DIRECTOR DE AGUA POTABLE</t>
  </si>
  <si>
    <t>ISMAEL</t>
  </si>
  <si>
    <t>GARRIDO</t>
  </si>
  <si>
    <t>DIRECCION DE ADQUISICIONES</t>
  </si>
  <si>
    <t>MARCO URIEL</t>
  </si>
  <si>
    <t>DIRECTOR DE RASTRO MUNICIPAL</t>
  </si>
  <si>
    <t>JOSE LUIS</t>
  </si>
  <si>
    <t>ORTEGA</t>
  </si>
  <si>
    <t>PRESIDENTE MUNICIPAL</t>
  </si>
  <si>
    <t>QUIROZ</t>
  </si>
  <si>
    <t>COORDINADORA DE TURISMO</t>
  </si>
  <si>
    <t>MARAHY</t>
  </si>
  <si>
    <t>GRANDE</t>
  </si>
  <si>
    <t>DIRECCION DE ECOLOGIA Y MEDIO AMBIENTE</t>
  </si>
  <si>
    <t>JOSE SERAFIN</t>
  </si>
  <si>
    <t>GUEVARA</t>
  </si>
  <si>
    <t>PEREZ</t>
  </si>
  <si>
    <t>COORDINADORA DE OFICINA DE ATENCION CIUDADANA</t>
  </si>
  <si>
    <t>GRACIELA</t>
  </si>
  <si>
    <t>ISLAS</t>
  </si>
  <si>
    <t>APARICIO</t>
  </si>
  <si>
    <t>DIRECCION DE REGISTRO CIVIL</t>
  </si>
  <si>
    <t>JOSE AUGUSTO</t>
  </si>
  <si>
    <t>JASSO</t>
  </si>
  <si>
    <t>ABOYTES</t>
  </si>
  <si>
    <t>SECRETARIO DE SEGURIDAD CIUDADANA</t>
  </si>
  <si>
    <t>JUAREZ</t>
  </si>
  <si>
    <t>DIRECTORA DE RECURSOS HUMANOS</t>
  </si>
  <si>
    <t>MA. DE JESUS</t>
  </si>
  <si>
    <t>VELAZQUEZ</t>
  </si>
  <si>
    <t>COORDINADOR DE PLANEACION</t>
  </si>
  <si>
    <t>ERICK DAVID</t>
  </si>
  <si>
    <t>LEMUS</t>
  </si>
  <si>
    <t>MADAI</t>
  </si>
  <si>
    <t>ZUÑIGA</t>
  </si>
  <si>
    <t>SECRETARIO GRAL. MUNICIPAL</t>
  </si>
  <si>
    <t>JESUS MARIO</t>
  </si>
  <si>
    <t>TELLEZ</t>
  </si>
  <si>
    <t>DIRECTOR DE ARTE Y CULTURA</t>
  </si>
  <si>
    <t>JOSE MANUEL</t>
  </si>
  <si>
    <t>LOZA</t>
  </si>
  <si>
    <t>DIRECTORA DE INSTANCIA DE LA MUJER</t>
  </si>
  <si>
    <t>DIRECTOR DE OBRAS PUBLICAS</t>
  </si>
  <si>
    <t>MAURICIO</t>
  </si>
  <si>
    <t>COORDINADORA ADMINISTRATIVA</t>
  </si>
  <si>
    <t>TANIA SELENA</t>
  </si>
  <si>
    <t>ENSASTIGA</t>
  </si>
  <si>
    <t>COORDINACION BOLSA DE TRABAJO</t>
  </si>
  <si>
    <t>SUBDIRECTOR DE PROTECCION CIVIL</t>
  </si>
  <si>
    <t>FRANCISCO JAVIER</t>
  </si>
  <si>
    <t>MAYA</t>
  </si>
  <si>
    <t>CASASOLA</t>
  </si>
  <si>
    <t>DIRECTOR JURIDICO</t>
  </si>
  <si>
    <t>GUSTAVO JOAQUIN</t>
  </si>
  <si>
    <t>MELLADO</t>
  </si>
  <si>
    <t>MADRID</t>
  </si>
  <si>
    <t>MARIA CONCEPCION</t>
  </si>
  <si>
    <t>MORALES</t>
  </si>
  <si>
    <t>MARCELINO</t>
  </si>
  <si>
    <t>QUINTANILLA</t>
  </si>
  <si>
    <t>DIRECTOR DE ADMINISTRACION</t>
  </si>
  <si>
    <t>COORDINACION DE VINCULACION EMPRESARIAL</t>
  </si>
  <si>
    <t>FIDEL</t>
  </si>
  <si>
    <t>OCADIZ</t>
  </si>
  <si>
    <t>RAMIREZ</t>
  </si>
  <si>
    <t>DIRECTOR DE DESARROLLO SOCIAL Y HUMANO</t>
  </si>
  <si>
    <t>OLVERA</t>
  </si>
  <si>
    <t>DIANA</t>
  </si>
  <si>
    <t>OSCAR GABRIEL</t>
  </si>
  <si>
    <t>ANDREA</t>
  </si>
  <si>
    <t>PALACIOS</t>
  </si>
  <si>
    <t>DULCE MARIA</t>
  </si>
  <si>
    <t>PAREDES</t>
  </si>
  <si>
    <t>DANIEL</t>
  </si>
  <si>
    <t>COORDINADOR DE LA UNIDAD DE PLANEACION Y POLITICA PUBLICA</t>
  </si>
  <si>
    <t>FERNANDO</t>
  </si>
  <si>
    <t>RODRIGUEZ</t>
  </si>
  <si>
    <t>BARREIRO</t>
  </si>
  <si>
    <t>JULIO CESAR</t>
  </si>
  <si>
    <t>ROMERO</t>
  </si>
  <si>
    <t>DIRECTOR DE SERVICIO MEDICO</t>
  </si>
  <si>
    <t>HUGO CESAR</t>
  </si>
  <si>
    <t>SANCHEZ</t>
  </si>
  <si>
    <t>CUEVAS</t>
  </si>
  <si>
    <t>COORDINACION DE PROG GERONTOLOGIA</t>
  </si>
  <si>
    <t>PETRA</t>
  </si>
  <si>
    <t>DIRECTORA DE DESARROLLO AGROPECUARIO</t>
  </si>
  <si>
    <t>VIANEY DEL CARMEN</t>
  </si>
  <si>
    <t>SECRETARIO DE OBRAS PUBLICAS DESARROLLO URBANO Y MEDIO AMBIENTE</t>
  </si>
  <si>
    <t>LUIS</t>
  </si>
  <si>
    <t>REYES</t>
  </si>
  <si>
    <t>MARIA DE LA LUZ</t>
  </si>
  <si>
    <t>TOVAR</t>
  </si>
  <si>
    <t>OSORIO</t>
  </si>
  <si>
    <t>SECRETARIA DE FINANZAS</t>
  </si>
  <si>
    <t>DIRECTOR DE PLANEACION DE DESARROLLO URBANO Y TERRITORIAL</t>
  </si>
  <si>
    <t>ERICK</t>
  </si>
  <si>
    <t>URBINA</t>
  </si>
  <si>
    <t>VALENCIA</t>
  </si>
  <si>
    <t>DIRECCION INSTANCIA MUNICIPAL DE PREVENCION DE ADICCIONES Y SUICIDIO</t>
  </si>
  <si>
    <t>JAZMIN ELINA</t>
  </si>
  <si>
    <t>VAZQUEZ</t>
  </si>
  <si>
    <t>DAMIAN</t>
  </si>
  <si>
    <t>MIGUEL ANGEL</t>
  </si>
  <si>
    <t>VERA</t>
  </si>
  <si>
    <t>DELGADILLO</t>
  </si>
  <si>
    <t>SUBDIRECTOR JURIDICO</t>
  </si>
  <si>
    <t>NESTOR</t>
  </si>
  <si>
    <t>H. ASAMBLEA MUNICIPAL</t>
  </si>
  <si>
    <t>PRESIDENCIA MUNICIPAL</t>
  </si>
  <si>
    <t>SECRETARIA PARTICULAR</t>
  </si>
  <si>
    <t>DIRECCION DE SERVICIOS GENERALES</t>
  </si>
  <si>
    <t>DIRECCION DE DESARROLLO SOCIAL CULTURAL Y HUMANO</t>
  </si>
  <si>
    <t>SISTEMA MUNICIPAL PARA EL DESARROLLO INTEGRAL DE LA FAMILIA</t>
  </si>
  <si>
    <t>SECRETARIA DE OBRAS PUBLICAS DESARROLLO URBANO Y MEDIO AMBIENTE</t>
  </si>
  <si>
    <t>DIRECCION DE AGUA POTABLE ALCANTARILLADO Y SANEAMIENTO</t>
  </si>
  <si>
    <t>SECRETARIA DE SEGURIDAD CIUDADANA</t>
  </si>
  <si>
    <t>SECRETARIA GENERAL MUNICIPAL</t>
  </si>
  <si>
    <t>REGIDORES</t>
  </si>
  <si>
    <t>SECRETARIA MUNICIPAL</t>
  </si>
  <si>
    <t>Derecho</t>
  </si>
  <si>
    <t>RECURSOS HUMANOS</t>
  </si>
  <si>
    <t>Turismo</t>
  </si>
  <si>
    <t>Administracion</t>
  </si>
  <si>
    <t>Relaciones publicas</t>
  </si>
  <si>
    <t>Administracion publica</t>
  </si>
  <si>
    <t>Computacion</t>
  </si>
  <si>
    <t xml:space="preserve">Medico cirujano   </t>
  </si>
  <si>
    <t>Mercadotecnia</t>
  </si>
  <si>
    <t>Educacion</t>
  </si>
  <si>
    <t>Administracion de empresas</t>
  </si>
  <si>
    <t>Ingenieria civil</t>
  </si>
  <si>
    <t>Biologia agropecuario</t>
  </si>
  <si>
    <t>Informatica</t>
  </si>
  <si>
    <t>Comercio exterior</t>
  </si>
  <si>
    <t>Derecho fiscal</t>
  </si>
  <si>
    <t>Medico cirujano partero</t>
  </si>
  <si>
    <t>Educacion preescolar</t>
  </si>
  <si>
    <t>Ingeniero agronomo con especialidad en zootecnia</t>
  </si>
  <si>
    <t>Gobierno y gestion local</t>
  </si>
  <si>
    <t>Planeacion estrategica y direccion de tecnologia</t>
  </si>
  <si>
    <t>Administracion y politicas publicas</t>
  </si>
  <si>
    <t>Administracion de la construccion</t>
  </si>
  <si>
    <t>Psicologia</t>
  </si>
  <si>
    <t>Becas el Bienestar Benito Juarez</t>
  </si>
  <si>
    <t>Apoyo Juridico</t>
  </si>
  <si>
    <t>No proporciona informacion</t>
  </si>
  <si>
    <t>Escape Tours</t>
  </si>
  <si>
    <t>Responsable de Grupos en Tour</t>
  </si>
  <si>
    <t>OCESA</t>
  </si>
  <si>
    <t>Promotora</t>
  </si>
  <si>
    <t>Presidencia de Tepeapulco</t>
  </si>
  <si>
    <t>Titular</t>
  </si>
  <si>
    <t>Hospital General de Tulancingo</t>
  </si>
  <si>
    <t>Director</t>
  </si>
  <si>
    <t>Fray Toribio de Benavente</t>
  </si>
  <si>
    <t>Catedratico</t>
  </si>
  <si>
    <t>Director de Turismo</t>
  </si>
  <si>
    <t>Escuela Primaria Estado de Oaxaca</t>
  </si>
  <si>
    <t>Auxiliar educativo</t>
  </si>
  <si>
    <t>Sector Minero</t>
  </si>
  <si>
    <t>Consultor juridico</t>
  </si>
  <si>
    <t>Municipio de San Agustin Tlaxiaca</t>
  </si>
  <si>
    <t>Autoridad Investigadora del Organo de Control</t>
  </si>
  <si>
    <t>Encargado de Mercados</t>
  </si>
  <si>
    <t>Universidad Politecnica Metropolitana  de Hidalgo</t>
  </si>
  <si>
    <t>Directora de Planeacion, Programacion y Evaluacion</t>
  </si>
  <si>
    <t>Seat</t>
  </si>
  <si>
    <t>Ejecutiva de Ventas</t>
  </si>
  <si>
    <t>Tienda Ganadera MX</t>
  </si>
  <si>
    <t>Ayudante General</t>
  </si>
  <si>
    <t>Purificadora la Paila</t>
  </si>
  <si>
    <t>Encargada de Almacen</t>
  </si>
  <si>
    <t>Centro Regional, Secretaria de Hacienda del Estado de Hidalgo</t>
  </si>
  <si>
    <t>Jefe de Oficina</t>
  </si>
  <si>
    <t>Ragnar Crosstraining</t>
  </si>
  <si>
    <t>Propietario</t>
  </si>
  <si>
    <t>Director de Catastro</t>
  </si>
  <si>
    <t>Comunidad Palo Hueco</t>
  </si>
  <si>
    <t>Delegada</t>
  </si>
  <si>
    <t>Presidencia Municipal de Pachuca de Soto</t>
  </si>
  <si>
    <t>Tecnico Operativo de Bomberos y Proteccion Civil</t>
  </si>
  <si>
    <t>Auxiliar Administrativo</t>
  </si>
  <si>
    <t>Presidencia Municipal de Tepeapulco Hidalgo</t>
  </si>
  <si>
    <t>Director de Agua Potable y Alcantarillado</t>
  </si>
  <si>
    <t>Fideicomiso de Fomento Minero</t>
  </si>
  <si>
    <t>Analista Especializado en el Area de Carretera</t>
  </si>
  <si>
    <t>H. Ayuntamiento de Tepeapulco, Hidalgo</t>
  </si>
  <si>
    <t>The Greenbrier Companies</t>
  </si>
  <si>
    <t>Coordinadora de la Direccion de Turismo</t>
  </si>
  <si>
    <t>Casa de Cultura Tepeapulco Hidalgo</t>
  </si>
  <si>
    <t>Auxiliar Administrativo en la Secretaria General</t>
  </si>
  <si>
    <t>Despacho J &amp; A y Asociados</t>
  </si>
  <si>
    <t>Teleperformance</t>
  </si>
  <si>
    <t>Agente Domestic</t>
  </si>
  <si>
    <t>Difarmer SA DE CV</t>
  </si>
  <si>
    <t>Agente de Ventas</t>
  </si>
  <si>
    <t xml:space="preserve">SAGARPA </t>
  </si>
  <si>
    <t>Director General de Evaluación de Proyectos y Planeación</t>
  </si>
  <si>
    <t>Instituto Nacional de Antropologia e Historia (INAH)</t>
  </si>
  <si>
    <t>Custidio de Zona Arqueologica</t>
  </si>
  <si>
    <t xml:space="preserve">Grupo Constructora MARSTA SA de CV </t>
  </si>
  <si>
    <t>Contratista y Supervisor</t>
  </si>
  <si>
    <t xml:space="preserve">Restaurant Azafran </t>
  </si>
  <si>
    <t>Mesera</t>
  </si>
  <si>
    <t>Secretaria de Turismo</t>
  </si>
  <si>
    <t>Tecnico de Auxilio Turistico</t>
  </si>
  <si>
    <t>Asesor Juridico del Organo de control</t>
  </si>
  <si>
    <t>En proceso de recibir documentacion</t>
  </si>
  <si>
    <t>Delegado</t>
  </si>
  <si>
    <t>Presidencia Municipal de Apan Hidalgo</t>
  </si>
  <si>
    <t>Director de Desarrollo Economico y Turismo</t>
  </si>
  <si>
    <t>Autotransporte Mexico-Texcoco Zona Calpulalpan</t>
  </si>
  <si>
    <t>Jefe de Servicio de Transporte publico</t>
  </si>
  <si>
    <t>Lluevano Gomez y Asociados S.C.</t>
  </si>
  <si>
    <t>Gerente Regional</t>
  </si>
  <si>
    <t>Docente</t>
  </si>
  <si>
    <t>UPSL MX</t>
  </si>
  <si>
    <t>Administradora General</t>
  </si>
  <si>
    <t>Spiegelman Roofing</t>
  </si>
  <si>
    <t>Personal Assistant</t>
  </si>
  <si>
    <t>Nueva Alianza</t>
  </si>
  <si>
    <t xml:space="preserve">Coordinadora Federal </t>
  </si>
  <si>
    <t>Socio de Despacho</t>
  </si>
  <si>
    <t>Orientacion Juridica</t>
  </si>
  <si>
    <t xml:space="preserve">Camara de Senadores </t>
  </si>
  <si>
    <t>Asesor Legislativo</t>
  </si>
  <si>
    <t>Empresa Global Transportes</t>
  </si>
  <si>
    <t>Aplicación y Detallado de Fibra de Vidrio</t>
  </si>
  <si>
    <t>Servicio Medico y Sanidad de Tepeapulco Hidalgo</t>
  </si>
  <si>
    <t>Jardin de niños Alicia Rodriguez Vargas</t>
  </si>
  <si>
    <t>Directora de educacion preescolar</t>
  </si>
  <si>
    <t>Directora de Desarrollo Agropeciario</t>
  </si>
  <si>
    <t xml:space="preserve">Gobierno del Estado de Hidalgo </t>
  </si>
  <si>
    <t>Director General de Unidades de Servicios Estatales</t>
  </si>
  <si>
    <t xml:space="preserve">Universidad Tecnologica Tula Tepeji </t>
  </si>
  <si>
    <t>Rector</t>
  </si>
  <si>
    <t>Tribunal Electoral del Estado de Hidalgo</t>
  </si>
  <si>
    <t>directora general de administracion</t>
  </si>
  <si>
    <t>CBTIS 222</t>
  </si>
  <si>
    <t>Oficina, Comité Municipal de Morena</t>
  </si>
  <si>
    <t>Apoyo en Coordinacion de Estructura Electoral</t>
  </si>
  <si>
    <t>Uneme - Capa CD Sahagun.</t>
  </si>
  <si>
    <t>Psicologa Operativa</t>
  </si>
  <si>
    <t>Direccion</t>
  </si>
  <si>
    <t>FARICK</t>
  </si>
  <si>
    <t>SANTIAGO</t>
  </si>
  <si>
    <t>CACHO</t>
  </si>
  <si>
    <t>Desarrollo Sustentable para el Medio Ambiente</t>
  </si>
  <si>
    <t>XICOTENCATL</t>
  </si>
  <si>
    <t>LIBERATO</t>
  </si>
  <si>
    <t>JUAN MANUEL</t>
  </si>
  <si>
    <t xml:space="preserve">RUIZ </t>
  </si>
  <si>
    <t>ALVARADO</t>
  </si>
  <si>
    <t>Ciencias Forenses</t>
  </si>
  <si>
    <t>COORDINADOR DE MERCADOS</t>
  </si>
  <si>
    <t>COORDINADORA DE EVALUACION</t>
  </si>
  <si>
    <t xml:space="preserve">MA GABRIELA </t>
  </si>
  <si>
    <t xml:space="preserve">CORTES </t>
  </si>
  <si>
    <t>Vida en Sangre Fria</t>
  </si>
  <si>
    <t>Educador ambiental y encargada de dietas</t>
  </si>
  <si>
    <t>Comision Nacional Para El Desarrollo De Los Pueblos Indigenas</t>
  </si>
  <si>
    <t>Director de Concertación Social y Atención Ciudadana</t>
  </si>
  <si>
    <t>Centro de entretenimiento SCORPIO</t>
  </si>
  <si>
    <t xml:space="preserve">EAD Recuperacion Especializada de Cartera </t>
  </si>
  <si>
    <t>Asesor de Cobranza</t>
  </si>
  <si>
    <t>Analista de Administracion de Personal</t>
  </si>
  <si>
    <t>Presidencia Municipal de Tepeapulco</t>
  </si>
  <si>
    <t>Auxiliar administrativo de Logística y Eventos</t>
  </si>
  <si>
    <t>Distribuidora Prx</t>
  </si>
  <si>
    <t>Proveedor Industrial</t>
  </si>
  <si>
    <t xml:space="preserve">KARLA </t>
  </si>
  <si>
    <t>FRANCISCO</t>
  </si>
  <si>
    <t>JORGE ALBERTO</t>
  </si>
  <si>
    <t xml:space="preserve">LARA </t>
  </si>
  <si>
    <t>Especialidad en Administración de Personal en Derecho Laboral</t>
  </si>
  <si>
    <t>TITULAR DE UNIDAD</t>
  </si>
  <si>
    <t>TITULAR DE UNIDAD DE PLANEACION Y POLITICA PUBLICA</t>
  </si>
  <si>
    <t xml:space="preserve">AGUILAR </t>
  </si>
  <si>
    <t>Seguridad Publica</t>
  </si>
  <si>
    <t xml:space="preserve">DEL VALLE </t>
  </si>
  <si>
    <t>DEL VALLE</t>
  </si>
  <si>
    <t>SAMMY MOISES</t>
  </si>
  <si>
    <t>Gestor de Cobranza</t>
  </si>
  <si>
    <t>Banco Azteca</t>
  </si>
  <si>
    <t>CENTROS DE INTEGRACION JUVENIL</t>
  </si>
  <si>
    <t>Psicologo</t>
  </si>
  <si>
    <t>Compliace Ambiental</t>
  </si>
  <si>
    <t>Consultor Ambiental</t>
  </si>
  <si>
    <t>Primer Comandante de Agencia Estatal de Investigaciones</t>
  </si>
  <si>
    <t>Sub Oficial de la Policia Federal</t>
  </si>
  <si>
    <t>Promascot Sa. Cv.</t>
  </si>
  <si>
    <t>DIF Municipal de Tepeapulco Hidalgo</t>
  </si>
  <si>
    <t>Certificado y diploma de mecanica diesel</t>
  </si>
  <si>
    <t>NO EXISTIERON SANCIONES EN EL PERIODO DE ENERO A MARZO 2026</t>
  </si>
  <si>
    <t>Médico cirujano</t>
  </si>
  <si>
    <t>CARLOS IRVING</t>
  </si>
  <si>
    <t>ANGELES</t>
  </si>
  <si>
    <t>ESPINOSA</t>
  </si>
  <si>
    <t>ANA LUZ</t>
  </si>
  <si>
    <t>ESCAMILLA</t>
  </si>
  <si>
    <t>NO EXISITIERON SANCIONES EN EL PERIODO DE ENERO A MARZO 2026</t>
  </si>
  <si>
    <t>ELISEO</t>
  </si>
  <si>
    <t>MONTAÑO</t>
  </si>
  <si>
    <t>CASTAÑEDA</t>
  </si>
  <si>
    <t>IDALID</t>
  </si>
  <si>
    <t>BERISTAIN</t>
  </si>
  <si>
    <t>DIRECTORA JURIDICO</t>
  </si>
  <si>
    <t>ROXANA XOCHITL</t>
  </si>
  <si>
    <t xml:space="preserve">LOPEZ </t>
  </si>
  <si>
    <t>CARLOS</t>
  </si>
  <si>
    <t>ESPARZA</t>
  </si>
  <si>
    <t>GRACIELA BERENICE</t>
  </si>
  <si>
    <t>SORIA</t>
  </si>
  <si>
    <t>PLATA</t>
  </si>
  <si>
    <t>OSCAR ERIK</t>
  </si>
  <si>
    <t>NO EXISTIERON SANCIONES EN EL PERIODO DE ENERO A MARZO 2026, ALTA AL CARGO A PARTIR DEL 16 ENERO 2026</t>
  </si>
  <si>
    <t xml:space="preserve">MANUEL </t>
  </si>
  <si>
    <t xml:space="preserve">RODRIGUEZ </t>
  </si>
  <si>
    <t>VELOSO</t>
  </si>
  <si>
    <t>MIRIAM GABRIELA</t>
  </si>
  <si>
    <t>CABEZAS</t>
  </si>
  <si>
    <t>Administración</t>
  </si>
  <si>
    <t>ISIDORO MAURICIO</t>
  </si>
  <si>
    <t>Administración de la Construcción</t>
  </si>
  <si>
    <t>JUAN CARLOS</t>
  </si>
  <si>
    <t>VARGAS</t>
  </si>
  <si>
    <t>Arquitectura</t>
  </si>
  <si>
    <t>DIRECTOR DE INFORMATICA</t>
  </si>
  <si>
    <t>NO EXISTIERON SANCIONES EN EL PERIODO DE ENERO A MARZO 2026, ALTA DEL CARGO 6 ENERO 2026</t>
  </si>
  <si>
    <t>CONCILIADOR MUNICIPAL</t>
  </si>
  <si>
    <t>NO EXISTIERON SANCIONES EN EL PERIODO DE ENERO A MARZO 2026. ALTA DE CARGO 6 ENERO 2026</t>
  </si>
  <si>
    <t>NO EXISTIERON SANCIONES EN EL PERIODO DE ENERO A MARZO 2026, BAJA AL CARGO A PARTIR DEL 5 ENERO 2026</t>
  </si>
  <si>
    <t>NO EXISTIERON SANCIONES EN EL PERIODO DE ENERO A MARZO 2026, BAJA AL CARGO 23 ENERO 2026</t>
  </si>
  <si>
    <t>NO EXISTIERON SANCIONES EN EL PERIODO DE ENERO A MARZO 2026, ALTA DEL CARGO 1 DE MARZO 2026</t>
  </si>
  <si>
    <t>NO EXISTIERON SANCIONES EN EL PERIODO DE ENERO A MARZO 2026, ALTA AL CARGO 27 DE ENERO 2026</t>
  </si>
  <si>
    <t>NO EXISTIERON SANCIONES EN EL PERIODO DE ENERO A MARZO 2026, BAJA AL CARGO 26 DE ENERO 2026</t>
  </si>
  <si>
    <t>NO EXISTIERON SANCIONES EN EL PERIODO DE ENERO A MARZO 2026, BAJA DEL CARGO 16 DE FEBRERO 2026</t>
  </si>
  <si>
    <t>NO EXISTIERON SANCIONES EN EL PERIODO DE ENERO A MARZO 2026, BAJA AL CARGO 5 ENERO 2026</t>
  </si>
  <si>
    <t>DIRECTORA DEL SISTEMA MUNICIPAL DE PROTECCION INTEGRAL DE LOS DERECHOS DE NIÑAS, NIÑOS Y ADOLESCENTES</t>
  </si>
  <si>
    <t>ARTURO</t>
  </si>
  <si>
    <t>BLANCAS</t>
  </si>
  <si>
    <t>NO EXISTIERON SANCIONES EN EL PERIODO DE ENERO A MARZO 2026, ALTA AL CARGO 24 ENERO 2026</t>
  </si>
  <si>
    <t>NO EXISTIERON SANCIONES EN EL PERIODO DE ENERO A MARZO 2026, BAJA AL CARGO 1 MARZO 2026</t>
  </si>
  <si>
    <t>NO EXISTIERON SANCIONES EN EL PERIODO DE ENERO A MARZO 2026, BAJA AL CARGO 16 FEBRERO 2026</t>
  </si>
  <si>
    <t>NO EXISTIERON SANCIONES EN EL PERIODO DE ENERO A MARZO 2026, BAJA AL CARGO 1 FEBRERO 2026</t>
  </si>
  <si>
    <r>
      <t xml:space="preserve">NO EXISTIERON SANCIONES EN EL PERIODO DE ENERO A MARZO 2026, </t>
    </r>
    <r>
      <rPr>
        <sz val="10"/>
        <rFont val="Calibri"/>
        <family val="2"/>
        <scheme val="minor"/>
      </rPr>
      <t>BAJA AL CARGO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>16 FEREBRO 2026</t>
    </r>
  </si>
  <si>
    <t>NO EXISITIERON SANCIONES EN EL PERIODO DE ENERO A MARZO 2026, ALTA AL CARGO 16 FEBRERO 2026</t>
  </si>
  <si>
    <t>NO EXISTIERON SANCIONES EN EL PERIODO DE ENERO A MARZO 2026, ALTA AL CARGO 16 ENERO 2026</t>
  </si>
  <si>
    <t>NO EXISTIERON SANCIONES EN EL PERIODO DE ENERO A MARZO 2026, ALTA AL CARGO 6 ENERO 2026</t>
  </si>
  <si>
    <t>NO EXISTIERON SANCIONES EN EL PERIODO DE ENERO A MARZO 2026, ALTA DEL CARGO 1 MARZO 2026</t>
  </si>
  <si>
    <t>NO EXISTIERON SANCIONES EN EL PERIODO DE ENERO A MARZO 2026, BAJA DE CARGO 6 ENERO 2026</t>
  </si>
  <si>
    <t>NO EXISTIERON SANCIONES EN EL PERIODO DE ENERO A MARZO 2026, ALTA DE CARGO 6 ENERO 2026</t>
  </si>
  <si>
    <t>NO EXISTIERON SANCIONES EN EL PERIODO DE ENERO A MARZO 2026,ALTA AL CARGO 26 MARZO DE 2026</t>
  </si>
  <si>
    <t>NO EXISTIERON SANCIONES EN EL PERIODO DE ENERO A MARZO 2026, BAJA AL CARGO 16 MARZO 2026</t>
  </si>
  <si>
    <t>NO EXISTIERON SANCIONES EN EL PERIODO DE ENERO A MARZO 2026, ALTA AL CARGO 16 MARZO 2026</t>
  </si>
  <si>
    <t>COORDINADORA DE ALIMENTOS</t>
  </si>
  <si>
    <t>NO EXISTIERON SANCIONES EN EL PERIODO DE ENERO A MARZO 202, BAJA AL CARGO  23 ENERO 2026</t>
  </si>
  <si>
    <t>NO EXISTIERON SANCIONES EN EL PERIODO DE ENERO A MARZO 2026, BAJA AL CARGO 24 ENERO 2026</t>
  </si>
  <si>
    <t>NO EXISTIERON SANCIONES EN EL PERIODO DE ENERO A MARZO 2026, BAJA AL CARGO 26 ENERO 2026</t>
  </si>
  <si>
    <t>PARDO</t>
  </si>
  <si>
    <t>MINCHACA</t>
  </si>
  <si>
    <t>KENIA YAZEL</t>
  </si>
  <si>
    <t>Nutrición</t>
  </si>
  <si>
    <t>NO EXISTIERON SANCIONES EN EL PERIODO DE ENERO A MARZO 2026, ALTA AL CARGO 16 FEBRERO 2026</t>
  </si>
  <si>
    <t>Administración de empresas</t>
  </si>
  <si>
    <t>JEFE DE DESPACHO</t>
  </si>
  <si>
    <t>LUIS EDUARDO</t>
  </si>
  <si>
    <t>SANDOVAL</t>
  </si>
  <si>
    <t>SECRETARIA DEL DESPACHO DEL PRESIDENTE</t>
  </si>
  <si>
    <t>DIRECTOR DE COMUNICACIÓN SOCIAL</t>
  </si>
  <si>
    <t>DIRECTORA DE COMUNICACIÓN SOCIAL</t>
  </si>
  <si>
    <t>BETHZABE</t>
  </si>
  <si>
    <t>WITVRUN</t>
  </si>
  <si>
    <t>JOSE ALBERTO</t>
  </si>
  <si>
    <t>AGUIRRE</t>
  </si>
  <si>
    <t>DIRECCION DE COMUNICACIÓN SOCIAL</t>
  </si>
  <si>
    <t>Ciencias de la comunicación</t>
  </si>
  <si>
    <t>SECRETARIO GENERAL MUNICIPAL</t>
  </si>
  <si>
    <t>Alstom</t>
  </si>
  <si>
    <t>Soldador</t>
  </si>
  <si>
    <t>Municipio de Mineral de la Reforma, Hidalgo,Secretaria de Administración</t>
  </si>
  <si>
    <t>Director de Compras y Suministros</t>
  </si>
  <si>
    <t>INE(Instituto Nacional Electoral)</t>
  </si>
  <si>
    <t>Capacitador Asistente Electoral</t>
  </si>
  <si>
    <t>Hospital General Pachuca</t>
  </si>
  <si>
    <t>Gunderson Concarril</t>
  </si>
  <si>
    <t>Direccion Juridica de la Policia Industrial Bancaria del Estado de Hidalgo</t>
  </si>
  <si>
    <t>Municipio Mineral de la Reforma, Hgo</t>
  </si>
  <si>
    <t>Director de Recursos Humanos</t>
  </si>
  <si>
    <t xml:space="preserve">Administración Publica </t>
  </si>
  <si>
    <t>Regidora del Municipio de Tepeapulco</t>
  </si>
  <si>
    <t>Presidencia Municipal Tepeapulco</t>
  </si>
  <si>
    <t>Secretario General Interino</t>
  </si>
  <si>
    <t>Exportadora de Metales Hidalgo, Sa de Cv</t>
  </si>
  <si>
    <t>Directora Juridica y de Recursos Humanos</t>
  </si>
  <si>
    <t>Municipio de Tepeapulco Hidalgo</t>
  </si>
  <si>
    <t>Director Juridico</t>
  </si>
  <si>
    <t>Delegado Confederación de Abogados de Mexico</t>
  </si>
  <si>
    <t>Municipio Tepeapulco Hidalgo</t>
  </si>
  <si>
    <t>Oficial Mayor Tepeapulco Interino</t>
  </si>
  <si>
    <t xml:space="preserve">Agroinathi, S de RL MI </t>
  </si>
  <si>
    <t>Gerente de Producción</t>
  </si>
  <si>
    <t>Despensa Soco</t>
  </si>
  <si>
    <t>DIRECTOR DE MERCADOS</t>
  </si>
  <si>
    <t>DIRECTOR DE REGLAMENTOS Y MERCADOS MUNICIPALES</t>
  </si>
  <si>
    <t>DIRECTOR DE REGLAMENTOS Y MERCARDOS MUNICPALES</t>
  </si>
  <si>
    <t xml:space="preserve">GRUPO Arcodem </t>
  </si>
  <si>
    <t>Residente de Obra</t>
  </si>
  <si>
    <t>COORDINADOR DE INFORMATICA</t>
  </si>
  <si>
    <t>https://www.tepeapulco.gob.mx/Transparencia2026/RRHH/1er/CV/1.-%20ACOSTA%20LOPEZ%20LIZETH%20JAZMIN.pdf</t>
  </si>
  <si>
    <t>https://www.tepeapulco.gob.mx/Transparencia2026/RRHH/1er/CV/2.-%20ACOSTA%20ROSALES%20NADIA%20KARMINA.pdf</t>
  </si>
  <si>
    <t>https://www.tepeapulco.gob.mx/Transparencia2026/RRHH/1er/CV/3.-%20ADAN%20CORTES%20MARISOL.pdf</t>
  </si>
  <si>
    <t>https://www.tepeapulco.gob.mx/Transparencia2026/RRHH/1er/CV/4.-%20JASSO%20ABOYTES%20JOSE%20AUGUSTO.pdf</t>
  </si>
  <si>
    <t>https://www.tepeapulco.gob.mx/Transparencia2026/RRHH/1er/CV/5.-%20AGUILAR%20GARCIA%20SUSANA%20VER%c3%93NICA.pdf</t>
  </si>
  <si>
    <t>https://www.tepeapulco.gob.mx/Transparencia2026/RRHH/1er/CV/6.-%20AGUILAR%20LEON%20OSCAR%20DANIEL.CV.pdf</t>
  </si>
  <si>
    <t>https://www.tepeapulco.gob.mx/Transparencia2026/RRHH/1er/CV/7.-%20RAMIREZ%20XICOTENCATL%20FARICK.pdf</t>
  </si>
  <si>
    <t>https://www.tepeapulco.gob.mx/Transparencia2026/RRHH/1er/CV/8.-%20GARCIA%20REYES%20JOSE%20MANUEL.pdf</t>
  </si>
  <si>
    <t>https://www.tepeapulco.gob.mx/Transparencia2026/RRHH/1er/CV/9.-%20ANGEL%20GUTIERREZ%20MARCO%20POLO.pdf</t>
  </si>
  <si>
    <t>https://www.tepeapulco.gob.mx/Transparencia2026/RRHH/1er/CV/10.-%20AVILA%20CASTELAN%20FELIX.pdf</t>
  </si>
  <si>
    <t>https://www.tepeapulco.gob.mx/Transparencia2026/RRHH/1er/CV/11.-%20RUIZ%20ALVARADO%20JUAN%20MANUEL.pdf</t>
  </si>
  <si>
    <t>https://www.tepeapulco.gob.mx/Transparencia2026/RRHH/1er/CV/12.-CASTILLERO%20SANTOS%20MARIA%20DEL%20CARMEN.pdf</t>
  </si>
  <si>
    <t>https://www.tepeapulco.gob.mx/Transparencia2026/RRHH/1er/CV/13.-%20CATA%c3%91O%20GONZALEZ%20JORGE%20ANDRES.pdf</t>
  </si>
  <si>
    <t>https://www.tepeapulco.gob.mx/Transparencia2026/RRHH/1er/CV/14.-%20ANGELES%20ESPINOZA%20CARLOS%20IRVING.pdf</t>
  </si>
  <si>
    <t>https://www.tepeapulco.gob.mx/Transparencia2026/RRHH/1er/CV/15.-%20CERVANTES%20ESPINOZA%20MARCO%20ANTONIO.pdf</t>
  </si>
  <si>
    <t>https://www.tepeapulco.gob.mx/Transparencia2026/RRHH/1er/CV/16.-%20CHAVEZ%20CERON%20RAFAEL.pdf</t>
  </si>
  <si>
    <t>https://www.tepeapulco.gob.mx/Transparencia2026/RRHH/1er/CV/17.-%20CORTES%20SOTO%20LILIA%20VERONICA.pdf</t>
  </si>
  <si>
    <t>https://www.tepeapulco.gob.mx/Transparencia2026/RRHH/1er/CV/18.-%20CORTEZ%20CERVANTEZ%20FRIDA%20KAREN.pdf</t>
  </si>
  <si>
    <t>https://www.tepeapulco.gob.mx/Transparencia2026/RRHH/1er/CV/19.-%20ORTEGA%20ESCAMILLA%20ANA%20LUZ.pdf</t>
  </si>
  <si>
    <t>https://www.tepeapulco.gob.mx/Transparencia2026/RRHH/1er/CV/20.-%20CORTEZ%20CERVANTEZ%20FRIDA%20KAREN.pdf</t>
  </si>
  <si>
    <t>https://www.tepeapulco.gob.mx/Transparencia2026/RRHH/1er/CV/21.-%20PARDO%20MINCHACA%20KENIA%20YAZEL%20.pdf</t>
  </si>
  <si>
    <t>https://www.tepeapulco.gob.mx/Transparencia2026/RRHH/1er/CV/22.-DEL%20VALLE%20DEL%20VALLE%20DIANA.pdf</t>
  </si>
  <si>
    <t>https://www.tepeapulco.gob.mx/Transparencia2026/RRHH/1er/CV/23.-%20CRUZ%20HERNANDEZ%20HUGO.pdf</t>
  </si>
  <si>
    <t>https://www.tepeapulco.gob.mx/Transparencia2026/RRHH/1er/CV/24.-%20CASTA%c3%91EDA%20MONTA%c3%91O%20ELISEO.pdf</t>
  </si>
  <si>
    <t>https://www.tepeapulco.gob.mx/Transparencia2026/RRHH/1er/CV/25.-%20DELGADO%20PIOQUINTO%20BETSABE.pdf</t>
  </si>
  <si>
    <t>https://www.tepeapulco.gob.mx/Transparencia2026/RRHH/1er/CV/26.-%20DIAZ%20LEAL%20SANDRA%20NAYELI.pdf</t>
  </si>
  <si>
    <t>https://www.tepeapulco.gob.mx/Transparencia2026/RRHH/1er/CV/27.-%20JUAREZ%20BESRISTAIN%20IDALID.pdf</t>
  </si>
  <si>
    <t>https://www.tepeapulco.gob.mx/Transparencia2026/RRHH/1er/CV/28.-%20ENRIQUEZ%20LOPEZ%20PEDRO%20DAVID.pdf</t>
  </si>
  <si>
    <t>https://www.tepeapulco.gob.mx/Transparencia2026/RRHH/1er/CV/29.-%20FLORES%20MU%c3%91OZ%20JOSE.pdf</t>
  </si>
  <si>
    <t>https://www.tepeapulco.gob.mx/Transparencia2026/RRHH/1er/CV/30.-%20FRANCO%20MENDEZ%20TERESA.pdf</t>
  </si>
  <si>
    <t>https://www.tepeapulco.gob.mx/Transparencia2026/RRHH/1er/CV/31.-%20GARCIA%20CORTES%20JOSE%20JUAN.pdf</t>
  </si>
  <si>
    <t>https://www.tepeapulco.gob.mx/Transparencia2026/RRHH/1er/CV/32.-%20GARCIA%20ESPINOZA%20ERNESTO.pdf</t>
  </si>
  <si>
    <t>https://www.tepeapulco.gob.mx/Transparencia2026/RRHH/1er/CV/33.-%20GARRIDO%20FRANCO%20ISMAEL.pdf</t>
  </si>
  <si>
    <t>https://www.tepeapulco.gob.mx/Transparencia2026/RRHH/1er/CV/34.-%20GONZALEZ%20MENDEZ%20MARCO%20URIEL.pdf</t>
  </si>
  <si>
    <t>https://www.tepeapulco.gob.mx/Transparencia2026/RRHH/1er/CV/35.-%20BLANCAS%20GARCIA%20ARTURO.pdf</t>
  </si>
  <si>
    <t>https://www.tepeapulco.gob.mx/Transparencia2026/RRHH/1er/CV/36.-%20GONZALEZ%20ORTEGA%20JOSE%20LUIS.pdf</t>
  </si>
  <si>
    <t>https://www.tepeapulco.gob.mx/Transparencia2026/RRHH/1er/CV/37.-%20AVILA%20CASTELAN%20FELIX.pdf</t>
  </si>
  <si>
    <t>https://www.tepeapulco.gob.mx/Transparencia2026/RRHH/1er/CV/38.-%20GRANDE%20HERNANDEZ%20MARAHY.pdf</t>
  </si>
  <si>
    <t>https://www.tepeapulco.gob.mx/Transparencia2026/RRHH/1er/CV/39.-%20SANTIAGO%20CACHO%20KARLA%20ANDREA.pdf</t>
  </si>
  <si>
    <t>https://www.tepeapulco.gob.mx/Transparencia2026/RRHH/1er/CV/40.-%20GUEVARA%20PEREZ%20JOSE%20SERAFIN.pdf</t>
  </si>
  <si>
    <t>https://www.tepeapulco.gob.mx/Transparencia2026/RRHH/1er/CV/41.-%20ISLAS%20APARICIO%20GRACIELA.pdf</t>
  </si>
  <si>
    <t>https://www.tepeapulco.gob.mx/Transparencia2026/RRHH/1er/CV/42.-%20JASSO%20ABOYTES%20JOSE%20AUGUSTO.pdf</t>
  </si>
  <si>
    <t>https://www.tepeapulco.gob.mx/Transparencia2026/RRHH/1er/CV/43.-%20LOPEZ%20RODRIGUEZ%20ROXANA%20XOCHITL.pdf</t>
  </si>
  <si>
    <t>https://www.tepeapulco.gob.mx/Transparencia2026/RRHH/1er/CV/44.-%20VAZQUEZ%20DELGADILLO%20FRANCISCO.pdf</t>
  </si>
  <si>
    <t>https://www.tepeapulco.gob.mx/Transparencia2026/RRHH/1er/CV/45.-%20JUAREZ%20VELAZQUEZ%20MARIA%20DE%20JESUS.pdf</t>
  </si>
  <si>
    <t>https://www.tepeapulco.gob.mx/Transparencia2026/RRHH/1er/CV/46.-%20LEMUS%20HERNANDEZ%20ERICK%20DAVID.pdf</t>
  </si>
  <si>
    <t>https://www.tepeapulco.gob.mx/Transparencia2026/RRHH/1er/CV/47.-%20LEMUS%20ZU%c3%91IGA%20MADAI.pdf</t>
  </si>
  <si>
    <t>https://www.tepeapulco.gob.mx/Transparencia2026/RRHH/1er/CV/48.-%20LIBERATO%20TELLEZ%20JESUS%20MARIO.pdf</t>
  </si>
  <si>
    <t>https://www.tepeapulco.gob.mx/Transparencia2026/RRHH/1er/CV/49.-%20LOPEZ%20ESPARZA%20CARLOS.pdf</t>
  </si>
  <si>
    <t>https://www.tepeapulco.gob.mx/Transparencia2026/RRHH/1er/CV/50.-%20LOZA%20CERVANTES%20JOSE%20MANUEL.pdf</t>
  </si>
  <si>
    <t>https://www.tepeapulco.gob.mx/Transparencia2026/RRHH/1er/CV/51.-%20SORIA%20PLATA%20GRACIELA%20BERENICE.pdf</t>
  </si>
  <si>
    <t>https://www.tepeapulco.gob.mx/Transparencia2026/RRHH/1er/CV/52.-%20MARTINEZ%20AGUILAR%20MAURICIO.pdf</t>
  </si>
  <si>
    <t>https://www.tepeapulco.gob.mx/Transparencia2026/RRHH/1er/CV/53.-%20MARTINEZ%20ENSASTIGA%20TANIA%20SELENA.pdf</t>
  </si>
  <si>
    <t>https://www.tepeapulco.gob.mx/Transparencia2026/RRHH/1er/CV/54.-%20LARA%20GONZALEZ%20JORGE%20ALBERTO.pdf</t>
  </si>
  <si>
    <t>https://www.tepeapulco.gob.mx/Transparencia2026/RRHH/1er/CV/55.-%20MAYA%20CASASOLA%20FRANCISCO%20JAVIER.pdf</t>
  </si>
  <si>
    <t>https://www.tepeapulco.gob.mx/Transparencia2026/RRHH/1er/CV/56.-%20MELLADO%20MADRID%20GUSTAVO%20JOAQUIN.pdf</t>
  </si>
  <si>
    <t>https://www.tepeapulco.gob.mx/Transparencia2026/RRHH/1er/CV/57.-%20HERNANDEZ%20HERNANDEZ%20OSCAR%20ERIK.pdf</t>
  </si>
  <si>
    <t>https://www.tepeapulco.gob.mx/Transparencia2026/RRHH/1er/CV/58.-%20MELLADO%20MADRID%20MARIA%20CONCEPCION.pdf</t>
  </si>
  <si>
    <t>https://www.tepeapulco.gob.mx/Transparencia2026/RRHH/1er/CV/59.-%20MORALES%20GARCIA%20JOSE%20MANUEL.pdf</t>
  </si>
  <si>
    <t>https://www.tepeapulco.gob.mx/Transparencia2026/RRHH/1er/CV/60.-%20MONTA%c3%91O%20SANDOVAL%20LUIS%20EDUARDO.pdf</t>
  </si>
  <si>
    <t>https://www.tepeapulco.gob.mx/Transparencia2026/RRHH/1er/CV/61.-%20MU%c3%91OZ%20QUINTANILLA%20MARCELINO.pdf</t>
  </si>
  <si>
    <t>https://www.tepeapulco.gob.mx/Transparencia2026/RRHH/1er/CV/62.-%20RODRIGUEZ%20VELOSO%20MANUEL.pdf</t>
  </si>
  <si>
    <t>https://www.tepeapulco.gob.mx/Transparencia2026/RRHH/1er/CV/63.-%20DEL%20VALLE%20DEL%20VALLE%20DIANA.pdf</t>
  </si>
  <si>
    <t>https://www.tepeapulco.gob.mx/Transparencia2026/RRHH/1er/CV/64.-%20CABEZAS%20ESPINOSA%20MIRIAM%20GABRIELA.pdf</t>
  </si>
  <si>
    <t>https://www.tepeapulco.gob.mx/Transparencia2026/RRHH/1er/CV/65.-%20OCADIZ%20RAMIREZ%20FIDEL.CURRICULUM.pdf</t>
  </si>
  <si>
    <t>https://www.tepeapulco.gob.mx/Transparencia2026/RRHH/1er/CV/66.-HERNANDEZ%20LEMUS%20SAMMY%20MOISES.pdf</t>
  </si>
  <si>
    <t>https://www.tepeapulco.gob.mx/Transparencia2026/RRHH/1er/CV/67.-%20ORTEGA%20LOPEZ%20DIANA.pdf</t>
  </si>
  <si>
    <t>https://www.tepeapulco.gob.mx/Transparencia2026/RRHH/1er/CV/69.-%20PALACIOS%20CRUZ%20ANDREA.CURRICULUM.pdf</t>
  </si>
  <si>
    <t>https://www.tepeapulco.gob.mx/Transparencia2026/RRHH/1er/CV/70.-%20PAREDES%20OLVERA%20DULCE%20MARIA.pdf</t>
  </si>
  <si>
    <t>https://www.tepeapulco.gob.mx/Transparencia2026/RRHH/1er/CV/71.-%20QUIROZ%20DANIEL%20ORTEGA.pdf</t>
  </si>
  <si>
    <t>https://www.tepeapulco.gob.mx/Transparencia2026/RRHH/1er/CV/72.-%20RODRIGUEZ%20BARREIRO%20FERNANDO.pdf</t>
  </si>
  <si>
    <t>https://www.tepeapulco.gob.mx/Transparencia2026/RRHH/1er/CV/73.-%20RODRIGUEZ%20PEREZ%20ISIDORO%20MAURICIO.pdf</t>
  </si>
  <si>
    <t>https://www.tepeapulco.gob.mx/Transparencia2026/RRHH/1er/CV/74.-%20RODRIGUEZ%20PEREZ%20ISIDORO%20MAURICIO.pdf</t>
  </si>
  <si>
    <t>https://www.tepeapulco.gob.mx/Transparencia2026/RRHH/1er/CV/76.-%20ROMERO%20ROMERO%20JULIO%20CESAR.pdf</t>
  </si>
  <si>
    <t>https://www.tepeapulco.gob.mx/Transparencia2026/RRHH/1er/CV/77.-%20SANCHEZ%20GARCIA%20PETRA.pdf</t>
  </si>
  <si>
    <t>https://www.tepeapulco.gob.mx/Transparencia2026/RRHH/1er/CV/78.-%20SANCHEZ%20MARTINEZ%20VIANEY%20DEL%20CARMEN.pdf</t>
  </si>
  <si>
    <t>https://www.tepeapulco.gob.mx/Transparencia2026/RRHH/1er/CV/79.-%20SANCHEZ%20ORTEGA%20FERNANDO.pdf</t>
  </si>
  <si>
    <t>https://www.tepeapulco.gob.mx/Transparencia2026/RRHH/1er/CV/80.-TELLEZ%20REYES%20LUIS.pdf</t>
  </si>
  <si>
    <t>https://www.tepeapulco.gob.mx/Transparencia2026/RRHH/1er/CV/81.-%20URBINA%20CASTELAN%20ERICK.pdf</t>
  </si>
  <si>
    <t>https://www.tepeapulco.gob.mx/Transparencia2026/RRHH/1er/CV/82.-%20TOVAR%20OSORIO%20MARIA%20DE%20LA%20LUZ.pdf</t>
  </si>
  <si>
    <t>https://www.tepeapulco.gob.mx/Transparencia2026/RRHH/1er/CV/83.-%20CORTES%20SOTO%20MARTHA%20GABRIELA.pdf</t>
  </si>
  <si>
    <t>https://www.tepeapulco.gob.mx/Transparencia2026/RRHH/1er/CV/84.-%20URBINA%20CASTELAN%20ERICK.pdf</t>
  </si>
  <si>
    <t>https://www.tepeapulco.gob.mx/Transparencia2026/RRHH/1er/CV/85.-%20FRANCO%20VARGAS%20JUAN%20CARLOS.pdf</t>
  </si>
  <si>
    <t>https://www.tepeapulco.gob.mx/Transparencia2026/RRHH/1er/CV/86.-%20VALENCIA%20GUTIERREZ%20DANIEL.CURRICULUM.pdf</t>
  </si>
  <si>
    <t>https://www.tepeapulco.gob.mx/Transparencia2026/RRHH/1er/CV/87.-%20VAZQUEZ%20DAMIAN%20JAZMIN%20ELINA.pdf</t>
  </si>
  <si>
    <t>https://www.tepeapulco.gob.mx/Transparencia2026/RRHH/1er/CV/88.-%20VERA%20DELGADILLO%20MIGUEL%20ANGEL.CURRICULUM%20(1).pdf</t>
  </si>
  <si>
    <t>https://www.tepeapulco.gob.mx/Transparencia2026/RRHH/1er/CV/89.-%20VERA%20DELGADILLO%20MIGUEL%20ANGEL.CURRICULUM.pdf</t>
  </si>
  <si>
    <t>https://www.tepeapulco.gob.mx/Transparencia2026/RRHH/1er/CV/90.-%20VERA%20FRANCO%20NESTOR.CURRICULUM.pdf</t>
  </si>
  <si>
    <t>https://www.tepeapulco.gob.mx/Transparencia2026/RRHH/1er/CV/91.-%20MELLADO%20MADRID%20GUSTAVO%20JOAQUIN.pdf</t>
  </si>
  <si>
    <t>https://www.tepeapulco.gob.mx/Transparencia2026/RRHH/1er/CV/94.-%20AGUIRRE%20GARCIA%20JOSE%20ALBERTO.pdf</t>
  </si>
  <si>
    <t>https://www.tepeapulco.gob.mx/Transparencia2026/RRHH/1er/CV/95.-%20WITVRUN%20VARGAS%20BETHZAB%c3%89.docx.pdf</t>
  </si>
  <si>
    <t>https://www.tepeapulco.gob.mx/Transparencia2026/RRHH/1er/CV/97.-%20SANCHEZ%20CUEVAS%20HUGO%20CESAR.%20CURRICULUM.pdf</t>
  </si>
  <si>
    <t>PERIODICO</t>
  </si>
  <si>
    <t>Coordinador de Prensa</t>
  </si>
  <si>
    <t>Ayuntamiento de Mineral de la Reforma,Hgo</t>
  </si>
  <si>
    <t>Directora de Comunicación Social</t>
  </si>
  <si>
    <t>COORDINADOR DE COMPRAS</t>
  </si>
  <si>
    <t>https://www.tepeapulco.gob.mx/Transparencia2026/RRHH/1er/CV/96.-%20ANGELES%20ESPINOSA%20IRVING.pdf</t>
  </si>
  <si>
    <r>
      <t xml:space="preserve">NO EXISTIERON SANCIONES EN EL PERIODO DE ENERO A MARZO 2026, </t>
    </r>
    <r>
      <rPr>
        <sz val="10"/>
        <rFont val="Calibri"/>
        <family val="2"/>
        <scheme val="minor"/>
      </rPr>
      <t>BAJA AL CARGO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16</t>
    </r>
    <r>
      <rPr>
        <sz val="10"/>
        <color indexed="8"/>
        <rFont val="Calibri"/>
        <family val="2"/>
        <scheme val="minor"/>
      </rPr>
      <t xml:space="preserve"> MARZO 2026</t>
    </r>
  </si>
  <si>
    <t>NO EXISTIERON SANCIONES EN EL PERIODO DE ENERO A MARZO 2026, ALTA AL CARGO 21 MARZO 2026</t>
  </si>
  <si>
    <t>NO EXISTIERON SANCIONES EN EL PERIODO DE ENERO A MARZO 2026, ALTA AL CARGO 24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</si>
</sst>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 calibri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7" fillId="0" borderId="0" xfId="0" applyFont="1"/>
    <xf numFmtId="164" fontId="0" fillId="0" borderId="0" xfId="0" applyNumberFormat="1" applyAlignment="1">
      <alignment horizontal="right"/>
    </xf>
    <xf numFmtId="14" fontId="7" fillId="0" borderId="0" xfId="0" applyNumberFormat="1" applyFont="1"/>
    <xf numFmtId="0" fontId="8" fillId="0" borderId="0" xfId="0" applyFont="1"/>
    <xf numFmtId="14" fontId="0" fillId="0" borderId="0" xfId="0" applyNumberForma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2" fillId="0" borderId="0" xfId="0" applyFont="1"/>
    <xf numFmtId="15" fontId="0" fillId="0" borderId="0" xfId="0" applyNumberFormat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0" xfId="0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69_f17%2020251230%20ENE%20MAR.xlsx" TargetMode="External"/><Relationship Id="rId1" Type="http://schemas.openxmlformats.org/officeDocument/2006/relationships/externalLinkPath" Target="file:///D:\a69_f17%2020251230%20ENE%20MA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tse\OneDrive\Documentos\TERCER%20TRIMESTRE%20TRANSPARENCIA%202025\a69_f7%2020251030%20JUL%20SEP.xlsx" TargetMode="External"/><Relationship Id="rId1" Type="http://schemas.openxmlformats.org/officeDocument/2006/relationships/externalLinkPath" Target="file:///C:\Users\getse\OneDrive\Documentos\TERCER%20TRIMESTRE%20TRANSPARENCIA%202025\a69_f7%2020251030%20JUL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5063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topLeftCell="A2" zoomScale="115" zoomScaleNormal="115" workbookViewId="0">
      <selection activeCell="A8" sqref="A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92.5703125" customWidth="1"/>
    <col min="5" max="5" width="43.7109375" customWidth="1"/>
    <col min="6" max="6" width="21.5703125" customWidth="1"/>
    <col min="7" max="7" width="13.5703125" bestFit="1" customWidth="1"/>
    <col min="8" max="8" width="15.28515625" bestFit="1" customWidth="1"/>
    <col min="9" max="9" width="58.140625" customWidth="1"/>
    <col min="10" max="10" width="59.710937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28515625" customWidth="1"/>
    <col min="18" max="18" width="20" customWidth="1"/>
    <col min="19" max="19" width="96.7109375" bestFit="1" customWidth="1"/>
  </cols>
  <sheetData>
    <row r="1" spans="1:20" hidden="1">
      <c r="A1" t="s">
        <v>0</v>
      </c>
    </row>
    <row r="2" spans="1:2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ht="26.25">
      <c r="A7" s="9" t="s">
        <v>35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47</v>
      </c>
      <c r="N7" s="9" t="s">
        <v>48</v>
      </c>
      <c r="O7" s="9" t="s">
        <v>49</v>
      </c>
      <c r="P7" s="9" t="s">
        <v>50</v>
      </c>
      <c r="Q7" s="9" t="s">
        <v>51</v>
      </c>
      <c r="R7" s="9" t="s">
        <v>52</v>
      </c>
      <c r="S7" s="9" t="s">
        <v>53</v>
      </c>
    </row>
    <row r="8" spans="1:20">
      <c r="A8">
        <v>2026</v>
      </c>
      <c r="B8" s="2">
        <v>46023</v>
      </c>
      <c r="C8" s="2">
        <v>46111</v>
      </c>
      <c r="D8" s="12" t="s">
        <v>79</v>
      </c>
      <c r="E8" s="12" t="s">
        <v>79</v>
      </c>
      <c r="F8" s="12" t="s">
        <v>80</v>
      </c>
      <c r="G8" s="13" t="s">
        <v>81</v>
      </c>
      <c r="H8" s="13" t="s">
        <v>82</v>
      </c>
      <c r="I8" s="12" t="s">
        <v>55</v>
      </c>
      <c r="J8" s="13" t="s">
        <v>267</v>
      </c>
      <c r="K8" s="13" t="s">
        <v>61</v>
      </c>
      <c r="L8" s="13" t="s">
        <v>279</v>
      </c>
      <c r="M8" s="13">
        <v>1</v>
      </c>
      <c r="N8" t="s">
        <v>569</v>
      </c>
      <c r="O8" s="13" t="s">
        <v>67</v>
      </c>
      <c r="P8" s="13"/>
      <c r="Q8" s="13" t="s">
        <v>280</v>
      </c>
      <c r="R8" s="14">
        <v>46116</v>
      </c>
      <c r="S8" s="13" t="s">
        <v>453</v>
      </c>
      <c r="T8" s="13"/>
    </row>
    <row r="9" spans="1:20">
      <c r="A9">
        <v>2026</v>
      </c>
      <c r="B9" s="2">
        <v>46023</v>
      </c>
      <c r="C9" s="2">
        <v>46111</v>
      </c>
      <c r="D9" s="12" t="s">
        <v>83</v>
      </c>
      <c r="E9" s="12" t="s">
        <v>83</v>
      </c>
      <c r="F9" s="12" t="s">
        <v>84</v>
      </c>
      <c r="G9" s="13" t="s">
        <v>85</v>
      </c>
      <c r="H9" s="13" t="s">
        <v>86</v>
      </c>
      <c r="I9" s="13" t="s">
        <v>55</v>
      </c>
      <c r="J9" s="13" t="s">
        <v>87</v>
      </c>
      <c r="K9" s="13" t="s">
        <v>61</v>
      </c>
      <c r="L9" s="13" t="s">
        <v>281</v>
      </c>
      <c r="M9" s="13">
        <v>2</v>
      </c>
      <c r="N9" t="s">
        <v>570</v>
      </c>
      <c r="O9" s="13" t="s">
        <v>67</v>
      </c>
      <c r="P9" s="13"/>
      <c r="Q9" s="13" t="s">
        <v>280</v>
      </c>
      <c r="R9" s="14">
        <v>46116</v>
      </c>
      <c r="S9" s="13" t="s">
        <v>453</v>
      </c>
      <c r="T9" s="13"/>
    </row>
    <row r="10" spans="1:20">
      <c r="A10">
        <v>2026</v>
      </c>
      <c r="B10" s="2">
        <v>46023</v>
      </c>
      <c r="C10" s="2">
        <v>46111</v>
      </c>
      <c r="D10" s="12" t="s">
        <v>87</v>
      </c>
      <c r="E10" s="12" t="s">
        <v>87</v>
      </c>
      <c r="F10" s="12" t="s">
        <v>88</v>
      </c>
      <c r="G10" s="13" t="s">
        <v>89</v>
      </c>
      <c r="H10" s="13" t="s">
        <v>90</v>
      </c>
      <c r="I10" s="13" t="s">
        <v>55</v>
      </c>
      <c r="J10" s="13" t="s">
        <v>87</v>
      </c>
      <c r="K10" s="13" t="s">
        <v>61</v>
      </c>
      <c r="L10" s="13" t="s">
        <v>282</v>
      </c>
      <c r="M10" s="13">
        <v>3</v>
      </c>
      <c r="N10" t="s">
        <v>571</v>
      </c>
      <c r="O10" s="13" t="s">
        <v>67</v>
      </c>
      <c r="P10" s="13"/>
      <c r="Q10" s="13" t="s">
        <v>280</v>
      </c>
      <c r="R10" s="14">
        <v>46116</v>
      </c>
      <c r="S10" s="13" t="s">
        <v>496</v>
      </c>
      <c r="T10" s="13"/>
    </row>
    <row r="11" spans="1:20">
      <c r="A11">
        <v>2026</v>
      </c>
      <c r="B11" s="2">
        <v>46023</v>
      </c>
      <c r="C11" s="2">
        <v>46111</v>
      </c>
      <c r="D11" s="12" t="s">
        <v>87</v>
      </c>
      <c r="E11" s="12" t="s">
        <v>87</v>
      </c>
      <c r="F11" s="12" t="s">
        <v>181</v>
      </c>
      <c r="G11" s="13" t="s">
        <v>182</v>
      </c>
      <c r="H11" s="12" t="s">
        <v>183</v>
      </c>
      <c r="I11" s="13" t="s">
        <v>54</v>
      </c>
      <c r="J11" s="13" t="s">
        <v>87</v>
      </c>
      <c r="K11" s="13" t="s">
        <v>61</v>
      </c>
      <c r="L11" s="13" t="s">
        <v>279</v>
      </c>
      <c r="M11" s="13">
        <v>4</v>
      </c>
      <c r="N11" t="s">
        <v>572</v>
      </c>
      <c r="O11" s="13" t="s">
        <v>67</v>
      </c>
      <c r="P11" s="13"/>
      <c r="Q11" s="13" t="s">
        <v>280</v>
      </c>
      <c r="R11" s="14">
        <v>46116</v>
      </c>
      <c r="S11" s="13" t="s">
        <v>493</v>
      </c>
      <c r="T11" s="13"/>
    </row>
    <row r="12" spans="1:20">
      <c r="A12">
        <v>2026</v>
      </c>
      <c r="B12" s="2">
        <v>46023</v>
      </c>
      <c r="C12" s="2">
        <v>46111</v>
      </c>
      <c r="D12" s="12" t="s">
        <v>91</v>
      </c>
      <c r="E12" s="12" t="s">
        <v>91</v>
      </c>
      <c r="F12" s="12" t="s">
        <v>92</v>
      </c>
      <c r="G12" s="13" t="s">
        <v>93</v>
      </c>
      <c r="H12" s="13" t="s">
        <v>94</v>
      </c>
      <c r="I12" s="13" t="s">
        <v>55</v>
      </c>
      <c r="J12" s="13" t="s">
        <v>268</v>
      </c>
      <c r="K12" s="13" t="s">
        <v>61</v>
      </c>
      <c r="L12" s="13" t="s">
        <v>283</v>
      </c>
      <c r="M12" s="13">
        <v>5</v>
      </c>
      <c r="N12" t="s">
        <v>573</v>
      </c>
      <c r="O12" s="13" t="s">
        <v>67</v>
      </c>
      <c r="P12" s="13"/>
      <c r="Q12" s="13" t="s">
        <v>280</v>
      </c>
      <c r="R12" s="14">
        <v>46116</v>
      </c>
      <c r="S12" s="13" t="s">
        <v>453</v>
      </c>
      <c r="T12" s="13"/>
    </row>
    <row r="13" spans="1:20">
      <c r="A13">
        <v>2026</v>
      </c>
      <c r="B13" s="2">
        <v>46023</v>
      </c>
      <c r="C13" s="2">
        <v>46111</v>
      </c>
      <c r="D13" s="12" t="s">
        <v>435</v>
      </c>
      <c r="E13" s="12" t="s">
        <v>436</v>
      </c>
      <c r="F13" s="12" t="s">
        <v>95</v>
      </c>
      <c r="G13" s="12" t="s">
        <v>437</v>
      </c>
      <c r="H13" s="12" t="s">
        <v>96</v>
      </c>
      <c r="I13" s="12" t="s">
        <v>54</v>
      </c>
      <c r="J13" s="12" t="s">
        <v>269</v>
      </c>
      <c r="K13" s="12" t="s">
        <v>62</v>
      </c>
      <c r="L13" s="13" t="s">
        <v>284</v>
      </c>
      <c r="M13" s="13">
        <v>6</v>
      </c>
      <c r="N13" t="s">
        <v>574</v>
      </c>
      <c r="O13" s="13" t="s">
        <v>67</v>
      </c>
      <c r="P13" s="13"/>
      <c r="Q13" s="13" t="s">
        <v>280</v>
      </c>
      <c r="R13" s="14">
        <v>46116</v>
      </c>
      <c r="S13" s="13" t="s">
        <v>492</v>
      </c>
      <c r="T13" s="13"/>
    </row>
    <row r="14" spans="1:20">
      <c r="A14">
        <v>2026</v>
      </c>
      <c r="B14" s="2">
        <v>46023</v>
      </c>
      <c r="C14" s="2">
        <v>46111</v>
      </c>
      <c r="D14" s="12" t="s">
        <v>97</v>
      </c>
      <c r="E14" s="12" t="s">
        <v>97</v>
      </c>
      <c r="F14" s="12" t="s">
        <v>404</v>
      </c>
      <c r="G14" s="13" t="s">
        <v>223</v>
      </c>
      <c r="H14" s="13" t="s">
        <v>408</v>
      </c>
      <c r="I14" s="12" t="s">
        <v>54</v>
      </c>
      <c r="J14" s="13" t="s">
        <v>270</v>
      </c>
      <c r="K14" s="13" t="s">
        <v>58</v>
      </c>
      <c r="L14" s="13"/>
      <c r="M14" s="13">
        <v>7</v>
      </c>
      <c r="N14" t="s">
        <v>575</v>
      </c>
      <c r="O14" s="13" t="s">
        <v>67</v>
      </c>
      <c r="P14" s="13"/>
      <c r="Q14" s="13" t="s">
        <v>280</v>
      </c>
      <c r="R14" s="14">
        <v>46116</v>
      </c>
      <c r="S14" s="13" t="s">
        <v>495</v>
      </c>
      <c r="T14" s="13"/>
    </row>
    <row r="15" spans="1:20">
      <c r="A15">
        <v>2026</v>
      </c>
      <c r="B15" s="2">
        <v>46023</v>
      </c>
      <c r="C15" s="2">
        <v>46111</v>
      </c>
      <c r="D15" s="12" t="s">
        <v>97</v>
      </c>
      <c r="E15" s="12" t="s">
        <v>97</v>
      </c>
      <c r="F15" s="12" t="s">
        <v>198</v>
      </c>
      <c r="G15" s="13" t="s">
        <v>94</v>
      </c>
      <c r="H15" s="12" t="s">
        <v>249</v>
      </c>
      <c r="I15" s="12" t="s">
        <v>54</v>
      </c>
      <c r="J15" s="13" t="s">
        <v>270</v>
      </c>
      <c r="K15" s="13" t="s">
        <v>59</v>
      </c>
      <c r="L15" s="13"/>
      <c r="M15" s="13">
        <v>8</v>
      </c>
      <c r="N15" t="s">
        <v>576</v>
      </c>
      <c r="O15" s="13" t="s">
        <v>67</v>
      </c>
      <c r="P15" s="13"/>
      <c r="Q15" s="13" t="s">
        <v>280</v>
      </c>
      <c r="R15" s="14">
        <v>46116</v>
      </c>
      <c r="S15" s="13" t="s">
        <v>494</v>
      </c>
      <c r="T15" s="13"/>
    </row>
    <row r="16" spans="1:20">
      <c r="A16">
        <v>2026</v>
      </c>
      <c r="B16" s="2">
        <v>46023</v>
      </c>
      <c r="C16" s="2">
        <v>46111</v>
      </c>
      <c r="D16" s="12" t="s">
        <v>98</v>
      </c>
      <c r="E16" s="12" t="s">
        <v>98</v>
      </c>
      <c r="F16" s="12" t="s">
        <v>99</v>
      </c>
      <c r="G16" s="13" t="s">
        <v>100</v>
      </c>
      <c r="H16" s="13" t="s">
        <v>101</v>
      </c>
      <c r="I16" s="12" t="s">
        <v>54</v>
      </c>
      <c r="J16" s="13" t="s">
        <v>267</v>
      </c>
      <c r="K16" s="13" t="s">
        <v>61</v>
      </c>
      <c r="L16" s="13" t="s">
        <v>285</v>
      </c>
      <c r="M16" s="13">
        <v>9</v>
      </c>
      <c r="N16" t="s">
        <v>577</v>
      </c>
      <c r="O16" s="13" t="s">
        <v>67</v>
      </c>
      <c r="P16" s="13"/>
      <c r="Q16" s="13" t="s">
        <v>280</v>
      </c>
      <c r="R16" s="14">
        <v>46116</v>
      </c>
      <c r="S16" s="13" t="s">
        <v>453</v>
      </c>
      <c r="T16" s="13"/>
    </row>
    <row r="17" spans="1:20">
      <c r="A17">
        <v>2026</v>
      </c>
      <c r="B17" s="2">
        <v>46023</v>
      </c>
      <c r="C17" s="2">
        <v>46111</v>
      </c>
      <c r="D17" s="12" t="s">
        <v>102</v>
      </c>
      <c r="E17" s="12" t="s">
        <v>102</v>
      </c>
      <c r="F17" s="12" t="s">
        <v>103</v>
      </c>
      <c r="G17" s="13" t="s">
        <v>104</v>
      </c>
      <c r="H17" s="13" t="s">
        <v>105</v>
      </c>
      <c r="I17" s="12" t="s">
        <v>54</v>
      </c>
      <c r="J17" s="13" t="s">
        <v>271</v>
      </c>
      <c r="K17" s="13" t="s">
        <v>61</v>
      </c>
      <c r="L17" s="13" t="s">
        <v>286</v>
      </c>
      <c r="M17" s="13">
        <v>10</v>
      </c>
      <c r="N17" t="s">
        <v>578</v>
      </c>
      <c r="O17" s="13" t="s">
        <v>67</v>
      </c>
      <c r="P17" s="13"/>
      <c r="Q17" s="13" t="s">
        <v>280</v>
      </c>
      <c r="R17" s="14">
        <v>46116</v>
      </c>
      <c r="S17" s="13" t="s">
        <v>497</v>
      </c>
      <c r="T17" s="13"/>
    </row>
    <row r="18" spans="1:20">
      <c r="A18">
        <v>2026</v>
      </c>
      <c r="B18" s="2">
        <v>46023</v>
      </c>
      <c r="C18" s="2">
        <v>46111</v>
      </c>
      <c r="D18" s="12" t="s">
        <v>106</v>
      </c>
      <c r="E18" s="12" t="s">
        <v>106</v>
      </c>
      <c r="F18" s="12" t="s">
        <v>410</v>
      </c>
      <c r="G18" s="12" t="s">
        <v>411</v>
      </c>
      <c r="H18" s="12" t="s">
        <v>412</v>
      </c>
      <c r="I18" s="12" t="s">
        <v>54</v>
      </c>
      <c r="J18" s="13" t="s">
        <v>269</v>
      </c>
      <c r="K18" s="13" t="s">
        <v>64</v>
      </c>
      <c r="L18" s="13" t="s">
        <v>413</v>
      </c>
      <c r="M18" s="13">
        <v>11</v>
      </c>
      <c r="N18" t="s">
        <v>579</v>
      </c>
      <c r="O18" s="13" t="s">
        <v>67</v>
      </c>
      <c r="P18" s="13"/>
      <c r="Q18" s="13" t="s">
        <v>280</v>
      </c>
      <c r="R18" s="14">
        <v>46116</v>
      </c>
      <c r="S18" s="13" t="s">
        <v>453</v>
      </c>
      <c r="T18" s="13"/>
    </row>
    <row r="19" spans="1:20">
      <c r="A19">
        <v>2026</v>
      </c>
      <c r="B19" s="2">
        <v>46023</v>
      </c>
      <c r="C19" s="2">
        <v>46111</v>
      </c>
      <c r="D19" s="12" t="s">
        <v>107</v>
      </c>
      <c r="E19" s="12" t="s">
        <v>107</v>
      </c>
      <c r="F19" s="12" t="s">
        <v>108</v>
      </c>
      <c r="G19" s="13" t="s">
        <v>109</v>
      </c>
      <c r="H19" s="13" t="s">
        <v>110</v>
      </c>
      <c r="I19" s="12" t="s">
        <v>55</v>
      </c>
      <c r="J19" s="13" t="s">
        <v>272</v>
      </c>
      <c r="K19" s="13" t="s">
        <v>60</v>
      </c>
      <c r="L19" s="13"/>
      <c r="M19" s="13">
        <v>12</v>
      </c>
      <c r="N19" t="s">
        <v>580</v>
      </c>
      <c r="O19" s="13" t="s">
        <v>67</v>
      </c>
      <c r="P19" s="13"/>
      <c r="Q19" s="13" t="s">
        <v>280</v>
      </c>
      <c r="R19" s="14">
        <v>46116</v>
      </c>
      <c r="S19" s="13" t="s">
        <v>453</v>
      </c>
      <c r="T19" s="13"/>
    </row>
    <row r="20" spans="1:20">
      <c r="A20">
        <v>2026</v>
      </c>
      <c r="B20" s="2">
        <v>46023</v>
      </c>
      <c r="C20" s="2">
        <v>46111</v>
      </c>
      <c r="D20" s="12" t="s">
        <v>111</v>
      </c>
      <c r="E20" s="12" t="s">
        <v>111</v>
      </c>
      <c r="F20" s="12" t="s">
        <v>112</v>
      </c>
      <c r="G20" s="13" t="s">
        <v>113</v>
      </c>
      <c r="H20" s="13" t="s">
        <v>114</v>
      </c>
      <c r="I20" s="12" t="s">
        <v>54</v>
      </c>
      <c r="J20" s="13" t="s">
        <v>253</v>
      </c>
      <c r="K20" s="13" t="s">
        <v>61</v>
      </c>
      <c r="L20" s="13" t="s">
        <v>279</v>
      </c>
      <c r="M20" s="13">
        <v>13</v>
      </c>
      <c r="N20" t="s">
        <v>581</v>
      </c>
      <c r="O20" s="13" t="s">
        <v>67</v>
      </c>
      <c r="P20" s="13"/>
      <c r="Q20" s="13" t="s">
        <v>280</v>
      </c>
      <c r="R20" s="14">
        <v>46116</v>
      </c>
      <c r="S20" s="13" t="s">
        <v>492</v>
      </c>
      <c r="T20" s="13"/>
    </row>
    <row r="21" spans="1:20">
      <c r="A21">
        <v>2026</v>
      </c>
      <c r="B21" s="2">
        <v>46023</v>
      </c>
      <c r="C21" s="2">
        <v>46111</v>
      </c>
      <c r="D21" s="12" t="s">
        <v>111</v>
      </c>
      <c r="E21" s="12" t="s">
        <v>111</v>
      </c>
      <c r="F21" s="12" t="s">
        <v>455</v>
      </c>
      <c r="G21" s="12" t="s">
        <v>456</v>
      </c>
      <c r="H21" s="12" t="s">
        <v>457</v>
      </c>
      <c r="I21" s="12" t="s">
        <v>54</v>
      </c>
      <c r="J21" s="13" t="s">
        <v>253</v>
      </c>
      <c r="K21" s="13" t="s">
        <v>61</v>
      </c>
      <c r="L21" s="12" t="s">
        <v>279</v>
      </c>
      <c r="M21" s="13">
        <v>14</v>
      </c>
      <c r="N21" t="s">
        <v>582</v>
      </c>
      <c r="O21" s="13" t="s">
        <v>67</v>
      </c>
      <c r="P21" s="13"/>
      <c r="Q21" s="13" t="s">
        <v>280</v>
      </c>
      <c r="R21" s="14">
        <v>46116</v>
      </c>
      <c r="S21" s="13" t="s">
        <v>501</v>
      </c>
      <c r="T21" s="13"/>
    </row>
    <row r="22" spans="1:20">
      <c r="A22">
        <v>2026</v>
      </c>
      <c r="B22" s="2">
        <v>46023</v>
      </c>
      <c r="C22" s="2">
        <v>46111</v>
      </c>
      <c r="D22" s="12" t="s">
        <v>115</v>
      </c>
      <c r="E22" s="12" t="s">
        <v>115</v>
      </c>
      <c r="F22" s="12" t="s">
        <v>116</v>
      </c>
      <c r="G22" s="13" t="s">
        <v>117</v>
      </c>
      <c r="H22" s="13" t="s">
        <v>118</v>
      </c>
      <c r="I22" s="12" t="s">
        <v>54</v>
      </c>
      <c r="J22" s="13" t="s">
        <v>268</v>
      </c>
      <c r="K22" s="13" t="s">
        <v>61</v>
      </c>
      <c r="L22" s="13" t="s">
        <v>279</v>
      </c>
      <c r="M22" s="13">
        <v>15</v>
      </c>
      <c r="N22" t="s">
        <v>583</v>
      </c>
      <c r="O22" s="13" t="s">
        <v>67</v>
      </c>
      <c r="P22" s="13"/>
      <c r="Q22" s="13" t="s">
        <v>280</v>
      </c>
      <c r="R22" s="14">
        <v>46116</v>
      </c>
      <c r="S22" s="13" t="s">
        <v>453</v>
      </c>
      <c r="T22" s="13"/>
    </row>
    <row r="23" spans="1:20">
      <c r="A23">
        <v>2026</v>
      </c>
      <c r="B23" s="2">
        <v>46023</v>
      </c>
      <c r="C23" s="2">
        <v>46111</v>
      </c>
      <c r="D23" s="12" t="s">
        <v>119</v>
      </c>
      <c r="E23" s="12" t="s">
        <v>119</v>
      </c>
      <c r="F23" s="12" t="s">
        <v>120</v>
      </c>
      <c r="G23" s="13" t="s">
        <v>121</v>
      </c>
      <c r="H23" s="13" t="s">
        <v>122</v>
      </c>
      <c r="I23" s="12" t="s">
        <v>54</v>
      </c>
      <c r="J23" s="13" t="s">
        <v>270</v>
      </c>
      <c r="K23" s="13" t="s">
        <v>58</v>
      </c>
      <c r="L23" s="13"/>
      <c r="M23" s="13">
        <v>16</v>
      </c>
      <c r="N23" t="s">
        <v>584</v>
      </c>
      <c r="O23" s="13" t="s">
        <v>67</v>
      </c>
      <c r="P23" s="13"/>
      <c r="Q23" s="13" t="s">
        <v>280</v>
      </c>
      <c r="R23" s="14">
        <v>46116</v>
      </c>
      <c r="S23" s="13" t="s">
        <v>453</v>
      </c>
      <c r="T23" s="13"/>
    </row>
    <row r="24" spans="1:20">
      <c r="A24">
        <v>2026</v>
      </c>
      <c r="B24" s="2">
        <v>46023</v>
      </c>
      <c r="C24" s="2">
        <v>46111</v>
      </c>
      <c r="D24" s="12" t="s">
        <v>123</v>
      </c>
      <c r="E24" s="12" t="s">
        <v>123</v>
      </c>
      <c r="F24" s="12" t="s">
        <v>124</v>
      </c>
      <c r="G24" s="13" t="s">
        <v>90</v>
      </c>
      <c r="H24" s="13" t="s">
        <v>125</v>
      </c>
      <c r="I24" s="12" t="s">
        <v>55</v>
      </c>
      <c r="J24" s="13" t="s">
        <v>268</v>
      </c>
      <c r="K24" s="13" t="s">
        <v>62</v>
      </c>
      <c r="L24" s="13" t="s">
        <v>288</v>
      </c>
      <c r="M24" s="13">
        <v>17</v>
      </c>
      <c r="N24" t="s">
        <v>585</v>
      </c>
      <c r="O24" s="13" t="s">
        <v>67</v>
      </c>
      <c r="P24" s="13"/>
      <c r="Q24" s="13" t="s">
        <v>280</v>
      </c>
      <c r="R24" s="14">
        <v>46116</v>
      </c>
      <c r="S24" s="13" t="s">
        <v>504</v>
      </c>
      <c r="T24" s="13"/>
    </row>
    <row r="25" spans="1:20">
      <c r="A25">
        <v>2026</v>
      </c>
      <c r="B25" s="2">
        <v>46023</v>
      </c>
      <c r="C25" s="2">
        <v>46111</v>
      </c>
      <c r="D25" s="12" t="s">
        <v>126</v>
      </c>
      <c r="E25" s="12" t="s">
        <v>126</v>
      </c>
      <c r="F25" s="12" t="s">
        <v>127</v>
      </c>
      <c r="G25" s="13" t="s">
        <v>128</v>
      </c>
      <c r="H25" s="13" t="s">
        <v>117</v>
      </c>
      <c r="I25" s="12" t="s">
        <v>55</v>
      </c>
      <c r="J25" s="13" t="s">
        <v>272</v>
      </c>
      <c r="K25" s="13" t="s">
        <v>61</v>
      </c>
      <c r="L25" s="13" t="s">
        <v>289</v>
      </c>
      <c r="M25" s="13">
        <v>18</v>
      </c>
      <c r="N25" t="s">
        <v>586</v>
      </c>
      <c r="O25" s="13" t="s">
        <v>67</v>
      </c>
      <c r="P25" s="13"/>
      <c r="Q25" s="13" t="s">
        <v>280</v>
      </c>
      <c r="R25" s="14">
        <v>46116</v>
      </c>
      <c r="S25" s="13" t="s">
        <v>505</v>
      </c>
      <c r="T25" s="13"/>
    </row>
    <row r="26" spans="1:20">
      <c r="A26">
        <v>2026</v>
      </c>
      <c r="B26" s="2">
        <v>46023</v>
      </c>
      <c r="C26" s="2">
        <v>46111</v>
      </c>
      <c r="D26" s="12" t="s">
        <v>126</v>
      </c>
      <c r="E26" s="12" t="s">
        <v>126</v>
      </c>
      <c r="F26" s="12" t="s">
        <v>458</v>
      </c>
      <c r="G26" s="12" t="s">
        <v>166</v>
      </c>
      <c r="H26" s="12" t="s">
        <v>459</v>
      </c>
      <c r="I26" s="12" t="s">
        <v>55</v>
      </c>
      <c r="J26" s="13" t="s">
        <v>272</v>
      </c>
      <c r="K26" s="13" t="s">
        <v>61</v>
      </c>
      <c r="L26" s="12" t="s">
        <v>279</v>
      </c>
      <c r="M26" s="13">
        <v>19</v>
      </c>
      <c r="N26" t="s">
        <v>587</v>
      </c>
      <c r="O26" s="13" t="s">
        <v>67</v>
      </c>
      <c r="P26" s="13"/>
      <c r="Q26" s="13" t="s">
        <v>280</v>
      </c>
      <c r="R26" s="14">
        <v>46116</v>
      </c>
      <c r="S26" s="13" t="s">
        <v>506</v>
      </c>
      <c r="T26" s="13"/>
    </row>
    <row r="27" spans="1:20">
      <c r="A27">
        <v>2026</v>
      </c>
      <c r="B27" s="2">
        <v>46023</v>
      </c>
      <c r="C27" s="2">
        <v>46111</v>
      </c>
      <c r="D27" s="12" t="s">
        <v>498</v>
      </c>
      <c r="E27" s="12" t="s">
        <v>498</v>
      </c>
      <c r="F27" s="12" t="s">
        <v>127</v>
      </c>
      <c r="G27" s="13" t="s">
        <v>128</v>
      </c>
      <c r="H27" s="13" t="s">
        <v>117</v>
      </c>
      <c r="I27" s="12" t="s">
        <v>55</v>
      </c>
      <c r="J27" s="13" t="s">
        <v>272</v>
      </c>
      <c r="K27" s="13" t="s">
        <v>61</v>
      </c>
      <c r="L27" s="12" t="s">
        <v>524</v>
      </c>
      <c r="M27" s="13">
        <v>20</v>
      </c>
      <c r="N27" t="s">
        <v>588</v>
      </c>
      <c r="O27" s="13" t="s">
        <v>67</v>
      </c>
      <c r="P27" s="13"/>
      <c r="Q27" s="13" t="s">
        <v>280</v>
      </c>
      <c r="R27" s="14">
        <v>46116</v>
      </c>
      <c r="S27" s="13" t="s">
        <v>523</v>
      </c>
      <c r="T27" s="13"/>
    </row>
    <row r="28" spans="1:20">
      <c r="A28">
        <v>2026</v>
      </c>
      <c r="B28" s="2">
        <v>46023</v>
      </c>
      <c r="C28" s="2">
        <v>46111</v>
      </c>
      <c r="D28" s="12" t="s">
        <v>515</v>
      </c>
      <c r="E28" s="12" t="s">
        <v>515</v>
      </c>
      <c r="F28" s="12" t="s">
        <v>521</v>
      </c>
      <c r="G28" s="13" t="s">
        <v>519</v>
      </c>
      <c r="H28" s="13" t="s">
        <v>520</v>
      </c>
      <c r="I28" s="12" t="s">
        <v>55</v>
      </c>
      <c r="J28" s="13" t="s">
        <v>272</v>
      </c>
      <c r="K28" s="13" t="s">
        <v>61</v>
      </c>
      <c r="L28" s="12" t="s">
        <v>522</v>
      </c>
      <c r="M28" s="13">
        <v>21</v>
      </c>
      <c r="N28" t="s">
        <v>589</v>
      </c>
      <c r="O28" s="13" t="s">
        <v>67</v>
      </c>
      <c r="P28" s="13"/>
      <c r="Q28" s="13" t="s">
        <v>280</v>
      </c>
      <c r="R28" s="14">
        <v>46116</v>
      </c>
      <c r="S28" s="13" t="s">
        <v>667</v>
      </c>
      <c r="T28" s="13"/>
    </row>
    <row r="29" spans="1:20">
      <c r="A29">
        <v>2026</v>
      </c>
      <c r="B29" s="2">
        <v>46023</v>
      </c>
      <c r="C29" s="2">
        <v>46111</v>
      </c>
      <c r="D29" s="12" t="s">
        <v>515</v>
      </c>
      <c r="E29" s="12" t="s">
        <v>515</v>
      </c>
      <c r="F29" s="12" t="s">
        <v>226</v>
      </c>
      <c r="G29" s="13" t="s">
        <v>439</v>
      </c>
      <c r="H29" s="13" t="s">
        <v>440</v>
      </c>
      <c r="I29" s="12" t="s">
        <v>55</v>
      </c>
      <c r="J29" s="13" t="s">
        <v>272</v>
      </c>
      <c r="K29" s="13" t="s">
        <v>59</v>
      </c>
      <c r="L29" s="12"/>
      <c r="M29" s="13">
        <v>22</v>
      </c>
      <c r="N29" t="s">
        <v>590</v>
      </c>
      <c r="O29" s="13" t="s">
        <v>67</v>
      </c>
      <c r="P29" s="13"/>
      <c r="Q29" s="13" t="s">
        <v>280</v>
      </c>
      <c r="R29" s="14">
        <v>46116</v>
      </c>
      <c r="S29" s="13" t="s">
        <v>668</v>
      </c>
      <c r="T29" s="13"/>
    </row>
    <row r="30" spans="1:20">
      <c r="A30">
        <v>2026</v>
      </c>
      <c r="B30" s="2">
        <v>46023</v>
      </c>
      <c r="C30" s="2">
        <v>46111</v>
      </c>
      <c r="D30" s="12" t="s">
        <v>129</v>
      </c>
      <c r="E30" s="12" t="s">
        <v>129</v>
      </c>
      <c r="F30" s="12" t="s">
        <v>130</v>
      </c>
      <c r="G30" s="13" t="s">
        <v>131</v>
      </c>
      <c r="H30" s="13" t="s">
        <v>132</v>
      </c>
      <c r="I30" s="12" t="s">
        <v>54</v>
      </c>
      <c r="J30" s="13" t="s">
        <v>273</v>
      </c>
      <c r="K30" s="13" t="s">
        <v>59</v>
      </c>
      <c r="L30" s="13"/>
      <c r="M30" s="13">
        <v>23</v>
      </c>
      <c r="N30" t="s">
        <v>591</v>
      </c>
      <c r="O30" s="13" t="s">
        <v>67</v>
      </c>
      <c r="P30" s="13"/>
      <c r="Q30" s="13" t="s">
        <v>280</v>
      </c>
      <c r="R30" s="14">
        <v>46116</v>
      </c>
      <c r="S30" s="13" t="s">
        <v>460</v>
      </c>
      <c r="T30" s="13"/>
    </row>
    <row r="31" spans="1:20">
      <c r="A31">
        <v>2026</v>
      </c>
      <c r="B31" s="2">
        <v>46023</v>
      </c>
      <c r="C31" s="2">
        <v>46111</v>
      </c>
      <c r="D31" s="12" t="s">
        <v>133</v>
      </c>
      <c r="E31" s="12" t="s">
        <v>133</v>
      </c>
      <c r="F31" s="12" t="s">
        <v>461</v>
      </c>
      <c r="G31" s="12" t="s">
        <v>463</v>
      </c>
      <c r="H31" s="12" t="s">
        <v>462</v>
      </c>
      <c r="I31" s="12" t="s">
        <v>54</v>
      </c>
      <c r="J31" s="12" t="s">
        <v>274</v>
      </c>
      <c r="K31" s="12" t="s">
        <v>58</v>
      </c>
      <c r="L31" s="13"/>
      <c r="M31" s="13">
        <v>24</v>
      </c>
      <c r="N31" t="s">
        <v>592</v>
      </c>
      <c r="O31" s="13" t="s">
        <v>67</v>
      </c>
      <c r="P31" s="13"/>
      <c r="Q31" s="13" t="s">
        <v>280</v>
      </c>
      <c r="R31" s="14">
        <v>46116</v>
      </c>
      <c r="S31" s="13" t="s">
        <v>507</v>
      </c>
      <c r="T31" s="13"/>
    </row>
    <row r="32" spans="1:20">
      <c r="A32">
        <v>2026</v>
      </c>
      <c r="B32" s="2">
        <v>46023</v>
      </c>
      <c r="C32" s="2">
        <v>46111</v>
      </c>
      <c r="D32" s="12" t="s">
        <v>135</v>
      </c>
      <c r="E32" s="12" t="s">
        <v>135</v>
      </c>
      <c r="F32" s="12" t="s">
        <v>136</v>
      </c>
      <c r="G32" s="13" t="s">
        <v>137</v>
      </c>
      <c r="H32" s="13" t="s">
        <v>138</v>
      </c>
      <c r="I32" s="12" t="s">
        <v>55</v>
      </c>
      <c r="J32" s="13" t="s">
        <v>267</v>
      </c>
      <c r="K32" s="13" t="s">
        <v>59</v>
      </c>
      <c r="L32" s="13"/>
      <c r="M32" s="13">
        <v>25</v>
      </c>
      <c r="N32" t="s">
        <v>593</v>
      </c>
      <c r="O32" s="13" t="s">
        <v>67</v>
      </c>
      <c r="P32" s="13"/>
      <c r="Q32" s="13" t="s">
        <v>280</v>
      </c>
      <c r="R32" s="14">
        <v>46116</v>
      </c>
      <c r="S32" s="13" t="s">
        <v>453</v>
      </c>
      <c r="T32" s="13"/>
    </row>
    <row r="33" spans="1:20">
      <c r="A33">
        <v>2026</v>
      </c>
      <c r="B33" s="2">
        <v>46023</v>
      </c>
      <c r="C33" s="2">
        <v>46111</v>
      </c>
      <c r="D33" s="12" t="s">
        <v>139</v>
      </c>
      <c r="E33" s="12" t="s">
        <v>139</v>
      </c>
      <c r="F33" s="12" t="s">
        <v>140</v>
      </c>
      <c r="G33" s="13" t="s">
        <v>141</v>
      </c>
      <c r="H33" s="13" t="s">
        <v>142</v>
      </c>
      <c r="I33" s="12" t="s">
        <v>55</v>
      </c>
      <c r="J33" s="13" t="s">
        <v>267</v>
      </c>
      <c r="K33" s="13" t="s">
        <v>61</v>
      </c>
      <c r="L33" s="13" t="s">
        <v>279</v>
      </c>
      <c r="M33" s="13">
        <v>26</v>
      </c>
      <c r="N33" t="s">
        <v>594</v>
      </c>
      <c r="O33" s="13" t="s">
        <v>67</v>
      </c>
      <c r="P33" s="13"/>
      <c r="Q33" s="13" t="s">
        <v>280</v>
      </c>
      <c r="R33" s="14">
        <v>46116</v>
      </c>
      <c r="S33" s="13" t="s">
        <v>453</v>
      </c>
      <c r="T33" s="13"/>
    </row>
    <row r="34" spans="1:20">
      <c r="A34">
        <v>2026</v>
      </c>
      <c r="B34" s="2">
        <v>46023</v>
      </c>
      <c r="C34" s="2">
        <v>46111</v>
      </c>
      <c r="D34" s="12" t="s">
        <v>143</v>
      </c>
      <c r="E34" s="12" t="s">
        <v>143</v>
      </c>
      <c r="F34" s="12" t="s">
        <v>464</v>
      </c>
      <c r="G34" s="12" t="s">
        <v>185</v>
      </c>
      <c r="H34" s="12" t="s">
        <v>465</v>
      </c>
      <c r="I34" s="12" t="s">
        <v>55</v>
      </c>
      <c r="J34" s="12" t="s">
        <v>466</v>
      </c>
      <c r="K34" s="13" t="s">
        <v>61</v>
      </c>
      <c r="L34" s="12" t="s">
        <v>279</v>
      </c>
      <c r="M34" s="13">
        <v>27</v>
      </c>
      <c r="N34" t="s">
        <v>595</v>
      </c>
      <c r="O34" s="13" t="s">
        <v>67</v>
      </c>
      <c r="P34" s="13"/>
      <c r="Q34" s="13" t="s">
        <v>280</v>
      </c>
      <c r="R34" s="14">
        <v>46116</v>
      </c>
      <c r="S34" s="13" t="s">
        <v>507</v>
      </c>
      <c r="T34" s="13"/>
    </row>
    <row r="35" spans="1:20">
      <c r="A35">
        <v>2026</v>
      </c>
      <c r="B35" s="2">
        <v>46023</v>
      </c>
      <c r="C35" s="2">
        <v>46111</v>
      </c>
      <c r="D35" s="12" t="s">
        <v>144</v>
      </c>
      <c r="E35" s="12" t="s">
        <v>144</v>
      </c>
      <c r="F35" s="12" t="s">
        <v>145</v>
      </c>
      <c r="G35" s="13" t="s">
        <v>146</v>
      </c>
      <c r="H35" s="13" t="s">
        <v>82</v>
      </c>
      <c r="I35" s="12" t="s">
        <v>54</v>
      </c>
      <c r="J35" s="13" t="s">
        <v>270</v>
      </c>
      <c r="K35" s="13" t="s">
        <v>61</v>
      </c>
      <c r="L35" s="13" t="s">
        <v>289</v>
      </c>
      <c r="M35" s="13">
        <v>28</v>
      </c>
      <c r="N35" t="s">
        <v>596</v>
      </c>
      <c r="O35" s="13" t="s">
        <v>67</v>
      </c>
      <c r="P35" s="13"/>
      <c r="Q35" s="13" t="s">
        <v>280</v>
      </c>
      <c r="R35" s="14">
        <v>46116</v>
      </c>
      <c r="S35" s="13" t="s">
        <v>453</v>
      </c>
      <c r="T35" s="13"/>
    </row>
    <row r="36" spans="1:20">
      <c r="A36">
        <v>2026</v>
      </c>
      <c r="B36" s="2">
        <v>46023</v>
      </c>
      <c r="C36" s="2">
        <v>46111</v>
      </c>
      <c r="D36" s="12" t="s">
        <v>147</v>
      </c>
      <c r="E36" s="12" t="s">
        <v>147</v>
      </c>
      <c r="F36" s="12" t="s">
        <v>148</v>
      </c>
      <c r="G36" s="13" t="s">
        <v>149</v>
      </c>
      <c r="H36" s="13" t="s">
        <v>150</v>
      </c>
      <c r="I36" s="12" t="s">
        <v>54</v>
      </c>
      <c r="J36" s="13" t="s">
        <v>253</v>
      </c>
      <c r="K36" s="13" t="s">
        <v>59</v>
      </c>
      <c r="L36" s="13"/>
      <c r="M36" s="13">
        <v>29</v>
      </c>
      <c r="N36" t="s">
        <v>597</v>
      </c>
      <c r="O36" s="13" t="s">
        <v>67</v>
      </c>
      <c r="P36" s="13"/>
      <c r="Q36" s="13" t="s">
        <v>280</v>
      </c>
      <c r="R36" s="14">
        <v>46116</v>
      </c>
      <c r="S36" s="13" t="s">
        <v>453</v>
      </c>
      <c r="T36" s="13"/>
    </row>
    <row r="37" spans="1:20">
      <c r="A37">
        <v>2026</v>
      </c>
      <c r="B37" s="2">
        <v>46023</v>
      </c>
      <c r="C37" s="2">
        <v>46111</v>
      </c>
      <c r="D37" s="12" t="s">
        <v>151</v>
      </c>
      <c r="E37" s="12" t="s">
        <v>151</v>
      </c>
      <c r="F37" s="12" t="s">
        <v>152</v>
      </c>
      <c r="G37" s="13" t="s">
        <v>153</v>
      </c>
      <c r="H37" s="13" t="s">
        <v>154</v>
      </c>
      <c r="I37" s="12" t="s">
        <v>55</v>
      </c>
      <c r="J37" s="13" t="s">
        <v>267</v>
      </c>
      <c r="K37" s="13" t="s">
        <v>58</v>
      </c>
      <c r="L37" s="13"/>
      <c r="M37" s="13">
        <v>30</v>
      </c>
      <c r="N37" t="s">
        <v>598</v>
      </c>
      <c r="O37" s="13" t="s">
        <v>67</v>
      </c>
      <c r="P37" s="13"/>
      <c r="Q37" s="13" t="s">
        <v>280</v>
      </c>
      <c r="R37" s="14">
        <v>46116</v>
      </c>
      <c r="S37" s="13" t="s">
        <v>453</v>
      </c>
      <c r="T37" s="13"/>
    </row>
    <row r="38" spans="1:20">
      <c r="A38">
        <v>2026</v>
      </c>
      <c r="B38" s="2">
        <v>46023</v>
      </c>
      <c r="C38" s="2">
        <v>46111</v>
      </c>
      <c r="D38" s="12" t="s">
        <v>155</v>
      </c>
      <c r="E38" s="12" t="s">
        <v>155</v>
      </c>
      <c r="F38" s="12" t="s">
        <v>156</v>
      </c>
      <c r="G38" s="13" t="s">
        <v>94</v>
      </c>
      <c r="H38" s="13" t="s">
        <v>90</v>
      </c>
      <c r="I38" s="12" t="s">
        <v>54</v>
      </c>
      <c r="J38" s="13" t="s">
        <v>275</v>
      </c>
      <c r="K38" s="13" t="s">
        <v>60</v>
      </c>
      <c r="L38" s="13"/>
      <c r="M38" s="13">
        <v>31</v>
      </c>
      <c r="N38" t="s">
        <v>599</v>
      </c>
      <c r="O38" s="13" t="s">
        <v>67</v>
      </c>
      <c r="P38" s="13"/>
      <c r="Q38" s="13" t="s">
        <v>280</v>
      </c>
      <c r="R38" s="14">
        <v>46116</v>
      </c>
      <c r="S38" s="13" t="s">
        <v>453</v>
      </c>
      <c r="T38" s="13"/>
    </row>
    <row r="39" spans="1:20">
      <c r="A39">
        <v>2026</v>
      </c>
      <c r="B39" s="2">
        <v>46023</v>
      </c>
      <c r="C39" s="2">
        <v>46111</v>
      </c>
      <c r="D39" s="12" t="s">
        <v>157</v>
      </c>
      <c r="E39" s="12" t="s">
        <v>157</v>
      </c>
      <c r="F39" s="12" t="s">
        <v>158</v>
      </c>
      <c r="G39" s="13" t="s">
        <v>94</v>
      </c>
      <c r="H39" s="13" t="s">
        <v>118</v>
      </c>
      <c r="I39" s="12" t="s">
        <v>54</v>
      </c>
      <c r="J39" s="13" t="s">
        <v>270</v>
      </c>
      <c r="K39" s="13" t="s">
        <v>58</v>
      </c>
      <c r="L39" s="13"/>
      <c r="M39" s="13">
        <v>32</v>
      </c>
      <c r="N39" t="s">
        <v>600</v>
      </c>
      <c r="O39" s="13" t="s">
        <v>67</v>
      </c>
      <c r="P39" s="13"/>
      <c r="Q39" s="13" t="s">
        <v>280</v>
      </c>
      <c r="R39" s="14">
        <v>46116</v>
      </c>
      <c r="S39" s="13" t="s">
        <v>453</v>
      </c>
      <c r="T39" s="13"/>
    </row>
    <row r="40" spans="1:20">
      <c r="A40">
        <v>2026</v>
      </c>
      <c r="B40" s="2">
        <v>46023</v>
      </c>
      <c r="C40" s="2">
        <v>46111</v>
      </c>
      <c r="D40" s="12" t="s">
        <v>159</v>
      </c>
      <c r="E40" s="12" t="s">
        <v>159</v>
      </c>
      <c r="F40" s="12" t="s">
        <v>160</v>
      </c>
      <c r="G40" s="13" t="s">
        <v>161</v>
      </c>
      <c r="H40" s="13" t="s">
        <v>153</v>
      </c>
      <c r="I40" s="12" t="s">
        <v>54</v>
      </c>
      <c r="J40" s="13" t="s">
        <v>274</v>
      </c>
      <c r="K40" s="13" t="s">
        <v>59</v>
      </c>
      <c r="L40" s="13"/>
      <c r="M40" s="13">
        <v>33</v>
      </c>
      <c r="N40" t="s">
        <v>601</v>
      </c>
      <c r="O40" s="13" t="s">
        <v>67</v>
      </c>
      <c r="P40" s="13"/>
      <c r="Q40" s="13" t="s">
        <v>280</v>
      </c>
      <c r="R40" s="14">
        <v>46116</v>
      </c>
      <c r="S40" s="13" t="s">
        <v>453</v>
      </c>
      <c r="T40" s="13"/>
    </row>
    <row r="41" spans="1:20">
      <c r="A41">
        <v>2026</v>
      </c>
      <c r="B41" s="2">
        <v>46023</v>
      </c>
      <c r="C41" s="2">
        <v>46111</v>
      </c>
      <c r="D41" s="12" t="s">
        <v>162</v>
      </c>
      <c r="E41" s="12" t="s">
        <v>162</v>
      </c>
      <c r="F41" s="12" t="s">
        <v>163</v>
      </c>
      <c r="G41" s="13" t="s">
        <v>114</v>
      </c>
      <c r="H41" s="13" t="s">
        <v>154</v>
      </c>
      <c r="I41" s="12" t="s">
        <v>54</v>
      </c>
      <c r="J41" s="13" t="s">
        <v>253</v>
      </c>
      <c r="K41" s="13" t="s">
        <v>61</v>
      </c>
      <c r="L41" s="13" t="s">
        <v>289</v>
      </c>
      <c r="M41" s="13">
        <v>34</v>
      </c>
      <c r="N41" t="s">
        <v>602</v>
      </c>
      <c r="O41" s="13" t="s">
        <v>67</v>
      </c>
      <c r="P41" s="13"/>
      <c r="Q41" s="13" t="s">
        <v>280</v>
      </c>
      <c r="R41" s="14">
        <v>46116</v>
      </c>
      <c r="S41" s="13" t="s">
        <v>492</v>
      </c>
      <c r="T41" s="13"/>
    </row>
    <row r="42" spans="1:20">
      <c r="A42">
        <v>2026</v>
      </c>
      <c r="B42" s="2">
        <v>46023</v>
      </c>
      <c r="C42" s="2">
        <v>46111</v>
      </c>
      <c r="D42" s="12" t="s">
        <v>162</v>
      </c>
      <c r="E42" s="12" t="s">
        <v>162</v>
      </c>
      <c r="F42" s="12" t="s">
        <v>499</v>
      </c>
      <c r="G42" s="13" t="s">
        <v>500</v>
      </c>
      <c r="H42" s="13" t="s">
        <v>94</v>
      </c>
      <c r="I42" s="12" t="s">
        <v>54</v>
      </c>
      <c r="J42" s="13" t="s">
        <v>253</v>
      </c>
      <c r="K42" s="13" t="s">
        <v>61</v>
      </c>
      <c r="L42" s="13" t="s">
        <v>287</v>
      </c>
      <c r="M42" s="13">
        <v>35</v>
      </c>
      <c r="N42" t="s">
        <v>603</v>
      </c>
      <c r="O42" s="13" t="s">
        <v>67</v>
      </c>
      <c r="P42" s="13"/>
      <c r="Q42" s="13" t="s">
        <v>280</v>
      </c>
      <c r="R42" s="14">
        <v>46116</v>
      </c>
      <c r="S42" s="13" t="s">
        <v>501</v>
      </c>
      <c r="T42" s="13"/>
    </row>
    <row r="43" spans="1:20">
      <c r="A43">
        <v>2026</v>
      </c>
      <c r="B43" s="2">
        <v>46023</v>
      </c>
      <c r="C43" s="2">
        <v>46111</v>
      </c>
      <c r="D43" s="12" t="s">
        <v>164</v>
      </c>
      <c r="E43" s="12" t="s">
        <v>164</v>
      </c>
      <c r="F43" s="12" t="s">
        <v>165</v>
      </c>
      <c r="G43" s="13" t="s">
        <v>114</v>
      </c>
      <c r="H43" s="13" t="s">
        <v>166</v>
      </c>
      <c r="I43" s="12" t="s">
        <v>54</v>
      </c>
      <c r="J43" s="13" t="s">
        <v>270</v>
      </c>
      <c r="K43" s="13" t="s">
        <v>58</v>
      </c>
      <c r="L43" s="13"/>
      <c r="M43" s="13">
        <v>36</v>
      </c>
      <c r="N43" t="s">
        <v>604</v>
      </c>
      <c r="O43" s="13" t="s">
        <v>67</v>
      </c>
      <c r="P43" s="13"/>
      <c r="Q43" s="13" t="s">
        <v>280</v>
      </c>
      <c r="R43" s="14">
        <v>46116</v>
      </c>
      <c r="S43" s="13" t="s">
        <v>453</v>
      </c>
      <c r="T43" s="13"/>
    </row>
    <row r="44" spans="1:20">
      <c r="A44">
        <v>2026</v>
      </c>
      <c r="B44" s="2">
        <v>46023</v>
      </c>
      <c r="C44" s="2">
        <v>46111</v>
      </c>
      <c r="D44" s="12" t="s">
        <v>167</v>
      </c>
      <c r="E44" s="12" t="s">
        <v>167</v>
      </c>
      <c r="F44" s="12" t="s">
        <v>103</v>
      </c>
      <c r="G44" s="12" t="s">
        <v>104</v>
      </c>
      <c r="H44" s="12" t="s">
        <v>105</v>
      </c>
      <c r="I44" s="12" t="s">
        <v>54</v>
      </c>
      <c r="J44" s="12" t="s">
        <v>268</v>
      </c>
      <c r="K44" s="13" t="s">
        <v>61</v>
      </c>
      <c r="L44" s="12" t="s">
        <v>454</v>
      </c>
      <c r="M44" s="13">
        <v>37</v>
      </c>
      <c r="N44" t="s">
        <v>605</v>
      </c>
      <c r="O44" s="13" t="s">
        <v>67</v>
      </c>
      <c r="P44" s="13"/>
      <c r="Q44" s="13" t="s">
        <v>280</v>
      </c>
      <c r="R44" s="14">
        <v>46116</v>
      </c>
      <c r="S44" s="13" t="s">
        <v>508</v>
      </c>
      <c r="T44" s="13"/>
    </row>
    <row r="45" spans="1:20">
      <c r="A45">
        <v>2026</v>
      </c>
      <c r="B45" s="2">
        <v>46023</v>
      </c>
      <c r="C45" s="2">
        <v>46111</v>
      </c>
      <c r="D45" s="12" t="s">
        <v>169</v>
      </c>
      <c r="E45" s="12" t="s">
        <v>169</v>
      </c>
      <c r="F45" s="12" t="s">
        <v>170</v>
      </c>
      <c r="G45" s="13" t="s">
        <v>171</v>
      </c>
      <c r="H45" s="13" t="s">
        <v>132</v>
      </c>
      <c r="I45" s="12" t="s">
        <v>55</v>
      </c>
      <c r="J45" s="13" t="s">
        <v>87</v>
      </c>
      <c r="K45" s="13" t="s">
        <v>61</v>
      </c>
      <c r="L45" s="13" t="s">
        <v>291</v>
      </c>
      <c r="M45" s="13">
        <v>38</v>
      </c>
      <c r="N45" t="s">
        <v>606</v>
      </c>
      <c r="O45" s="13" t="s">
        <v>67</v>
      </c>
      <c r="P45" s="13"/>
      <c r="Q45" s="13" t="s">
        <v>280</v>
      </c>
      <c r="R45" s="14">
        <v>46116</v>
      </c>
      <c r="S45" s="13" t="s">
        <v>453</v>
      </c>
      <c r="T45" s="13"/>
    </row>
    <row r="46" spans="1:20">
      <c r="A46">
        <v>2026</v>
      </c>
      <c r="B46" s="2">
        <v>46023</v>
      </c>
      <c r="C46" s="2">
        <v>46111</v>
      </c>
      <c r="D46" s="12" t="s">
        <v>172</v>
      </c>
      <c r="E46" s="12" t="s">
        <v>172</v>
      </c>
      <c r="F46" s="12" t="s">
        <v>430</v>
      </c>
      <c r="G46" s="13" t="s">
        <v>405</v>
      </c>
      <c r="H46" s="13" t="s">
        <v>406</v>
      </c>
      <c r="I46" s="12" t="s">
        <v>55</v>
      </c>
      <c r="J46" s="13" t="s">
        <v>273</v>
      </c>
      <c r="K46" s="12" t="s">
        <v>61</v>
      </c>
      <c r="L46" s="13" t="s">
        <v>407</v>
      </c>
      <c r="M46" s="13">
        <v>39</v>
      </c>
      <c r="N46" t="s">
        <v>607</v>
      </c>
      <c r="O46" s="13" t="s">
        <v>67</v>
      </c>
      <c r="P46" s="13"/>
      <c r="Q46" s="13" t="s">
        <v>280</v>
      </c>
      <c r="R46" s="14">
        <v>46116</v>
      </c>
      <c r="S46" s="13" t="s">
        <v>503</v>
      </c>
      <c r="T46" s="13"/>
    </row>
    <row r="47" spans="1:20">
      <c r="A47">
        <v>2026</v>
      </c>
      <c r="B47" s="2">
        <v>46023</v>
      </c>
      <c r="C47" s="2">
        <v>46111</v>
      </c>
      <c r="D47" s="12" t="s">
        <v>98</v>
      </c>
      <c r="E47" s="12" t="s">
        <v>98</v>
      </c>
      <c r="F47" s="12" t="s">
        <v>173</v>
      </c>
      <c r="G47" s="13" t="s">
        <v>174</v>
      </c>
      <c r="H47" s="13" t="s">
        <v>175</v>
      </c>
      <c r="I47" s="12" t="s">
        <v>54</v>
      </c>
      <c r="J47" s="13" t="s">
        <v>267</v>
      </c>
      <c r="K47" s="13" t="s">
        <v>59</v>
      </c>
      <c r="L47" s="13"/>
      <c r="M47" s="13">
        <v>40</v>
      </c>
      <c r="N47" t="s">
        <v>608</v>
      </c>
      <c r="O47" s="13" t="s">
        <v>67</v>
      </c>
      <c r="P47" s="13"/>
      <c r="Q47" s="13" t="s">
        <v>280</v>
      </c>
      <c r="R47" s="14">
        <v>46116</v>
      </c>
      <c r="S47" s="13" t="s">
        <v>453</v>
      </c>
      <c r="T47" s="13"/>
    </row>
    <row r="48" spans="1:20">
      <c r="A48">
        <v>2026</v>
      </c>
      <c r="B48" s="2">
        <v>46023</v>
      </c>
      <c r="C48" s="2">
        <v>46111</v>
      </c>
      <c r="D48" s="12" t="s">
        <v>176</v>
      </c>
      <c r="E48" s="12" t="s">
        <v>176</v>
      </c>
      <c r="F48" s="12" t="s">
        <v>177</v>
      </c>
      <c r="G48" s="13" t="s">
        <v>178</v>
      </c>
      <c r="H48" s="13" t="s">
        <v>179</v>
      </c>
      <c r="I48" s="12" t="s">
        <v>55</v>
      </c>
      <c r="J48" s="13" t="s">
        <v>276</v>
      </c>
      <c r="K48" s="13" t="s">
        <v>59</v>
      </c>
      <c r="L48" s="13"/>
      <c r="M48" s="13">
        <v>41</v>
      </c>
      <c r="N48" t="s">
        <v>609</v>
      </c>
      <c r="O48" s="13" t="s">
        <v>67</v>
      </c>
      <c r="P48" s="13"/>
      <c r="Q48" s="13" t="s">
        <v>280</v>
      </c>
      <c r="R48" s="14">
        <v>46116</v>
      </c>
      <c r="S48" s="13" t="s">
        <v>453</v>
      </c>
      <c r="T48" s="13"/>
    </row>
    <row r="49" spans="1:20">
      <c r="A49">
        <v>2026</v>
      </c>
      <c r="B49" s="2">
        <v>46023</v>
      </c>
      <c r="C49" s="2">
        <v>46111</v>
      </c>
      <c r="D49" s="12" t="s">
        <v>180</v>
      </c>
      <c r="E49" s="12" t="s">
        <v>180</v>
      </c>
      <c r="F49" s="12" t="s">
        <v>181</v>
      </c>
      <c r="G49" s="13" t="s">
        <v>182</v>
      </c>
      <c r="H49" s="13" t="s">
        <v>183</v>
      </c>
      <c r="I49" s="12" t="s">
        <v>54</v>
      </c>
      <c r="J49" s="13" t="s">
        <v>276</v>
      </c>
      <c r="K49" s="13" t="s">
        <v>61</v>
      </c>
      <c r="L49" s="13" t="s">
        <v>279</v>
      </c>
      <c r="M49" s="13">
        <v>42</v>
      </c>
      <c r="N49" t="s">
        <v>610</v>
      </c>
      <c r="O49" s="13" t="s">
        <v>67</v>
      </c>
      <c r="P49" s="13"/>
      <c r="Q49" s="13" t="s">
        <v>280</v>
      </c>
      <c r="R49" s="14">
        <v>46116</v>
      </c>
      <c r="S49" s="13" t="s">
        <v>502</v>
      </c>
      <c r="T49" s="13"/>
    </row>
    <row r="50" spans="1:20">
      <c r="A50">
        <v>2026</v>
      </c>
      <c r="B50" s="2">
        <v>46023</v>
      </c>
      <c r="C50" s="2">
        <v>46111</v>
      </c>
      <c r="D50" s="12" t="s">
        <v>180</v>
      </c>
      <c r="E50" s="12" t="s">
        <v>180</v>
      </c>
      <c r="F50" s="12" t="s">
        <v>467</v>
      </c>
      <c r="G50" s="12" t="s">
        <v>468</v>
      </c>
      <c r="H50" s="12" t="s">
        <v>235</v>
      </c>
      <c r="I50" s="12" t="s">
        <v>55</v>
      </c>
      <c r="J50" s="13" t="s">
        <v>276</v>
      </c>
      <c r="K50" s="13" t="s">
        <v>61</v>
      </c>
      <c r="L50" s="12" t="s">
        <v>279</v>
      </c>
      <c r="M50" s="13">
        <v>43</v>
      </c>
      <c r="N50" t="s">
        <v>611</v>
      </c>
      <c r="O50" s="13" t="s">
        <v>67</v>
      </c>
      <c r="P50" s="13"/>
      <c r="Q50" s="13" t="s">
        <v>280</v>
      </c>
      <c r="R50" s="14">
        <v>46116</v>
      </c>
      <c r="S50" s="13" t="s">
        <v>509</v>
      </c>
      <c r="T50" s="13"/>
    </row>
    <row r="51" spans="1:20" s="10" customFormat="1">
      <c r="A51">
        <v>2026</v>
      </c>
      <c r="B51" s="2">
        <v>46023</v>
      </c>
      <c r="C51" s="2">
        <v>46111</v>
      </c>
      <c r="D51" s="15" t="s">
        <v>184</v>
      </c>
      <c r="E51" s="15" t="s">
        <v>184</v>
      </c>
      <c r="F51" s="15" t="s">
        <v>431</v>
      </c>
      <c r="G51" s="15" t="s">
        <v>260</v>
      </c>
      <c r="H51" s="15" t="s">
        <v>264</v>
      </c>
      <c r="I51" s="15" t="s">
        <v>54</v>
      </c>
      <c r="J51" s="15" t="s">
        <v>275</v>
      </c>
      <c r="K51" s="15" t="s">
        <v>60</v>
      </c>
      <c r="L51" s="15" t="s">
        <v>438</v>
      </c>
      <c r="M51" s="13">
        <v>44</v>
      </c>
      <c r="N51" t="s">
        <v>612</v>
      </c>
      <c r="O51" s="15" t="s">
        <v>67</v>
      </c>
      <c r="P51" s="15"/>
      <c r="Q51" s="13" t="s">
        <v>280</v>
      </c>
      <c r="R51" s="14">
        <v>46116</v>
      </c>
      <c r="S51" s="13" t="s">
        <v>453</v>
      </c>
      <c r="T51" s="15"/>
    </row>
    <row r="52" spans="1:20">
      <c r="A52">
        <v>2026</v>
      </c>
      <c r="B52" s="2">
        <v>46023</v>
      </c>
      <c r="C52" s="2">
        <v>46111</v>
      </c>
      <c r="D52" s="12" t="s">
        <v>186</v>
      </c>
      <c r="E52" s="12" t="s">
        <v>186</v>
      </c>
      <c r="F52" s="12" t="s">
        <v>187</v>
      </c>
      <c r="G52" s="13" t="s">
        <v>185</v>
      </c>
      <c r="H52" s="13" t="s">
        <v>188</v>
      </c>
      <c r="I52" s="12" t="s">
        <v>55</v>
      </c>
      <c r="J52" s="13" t="s">
        <v>276</v>
      </c>
      <c r="K52" s="13" t="s">
        <v>61</v>
      </c>
      <c r="L52" s="13" t="s">
        <v>292</v>
      </c>
      <c r="M52" s="13">
        <v>45</v>
      </c>
      <c r="N52" t="s">
        <v>613</v>
      </c>
      <c r="O52" s="13" t="s">
        <v>67</v>
      </c>
      <c r="P52" s="13"/>
      <c r="Q52" s="13" t="s">
        <v>280</v>
      </c>
      <c r="R52" s="14">
        <v>46116</v>
      </c>
      <c r="S52" s="13" t="s">
        <v>453</v>
      </c>
      <c r="T52" s="13"/>
    </row>
    <row r="53" spans="1:20">
      <c r="A53">
        <v>2026</v>
      </c>
      <c r="B53" s="2">
        <v>46023</v>
      </c>
      <c r="C53" s="2">
        <v>46111</v>
      </c>
      <c r="D53" s="12" t="s">
        <v>189</v>
      </c>
      <c r="E53" s="12" t="s">
        <v>189</v>
      </c>
      <c r="F53" s="12" t="s">
        <v>190</v>
      </c>
      <c r="G53" s="13" t="s">
        <v>191</v>
      </c>
      <c r="H53" s="13" t="s">
        <v>132</v>
      </c>
      <c r="I53" s="12" t="s">
        <v>54</v>
      </c>
      <c r="J53" s="13" t="s">
        <v>268</v>
      </c>
      <c r="K53" s="13" t="s">
        <v>62</v>
      </c>
      <c r="L53" s="13" t="s">
        <v>282</v>
      </c>
      <c r="M53" s="13">
        <v>46</v>
      </c>
      <c r="N53" t="s">
        <v>614</v>
      </c>
      <c r="O53" s="13" t="s">
        <v>67</v>
      </c>
      <c r="P53" s="13"/>
      <c r="Q53" s="13" t="s">
        <v>280</v>
      </c>
      <c r="R53" s="14">
        <v>46116</v>
      </c>
      <c r="S53" s="13" t="s">
        <v>453</v>
      </c>
      <c r="T53" s="13"/>
    </row>
    <row r="54" spans="1:20">
      <c r="A54">
        <v>2026</v>
      </c>
      <c r="B54" s="2">
        <v>46023</v>
      </c>
      <c r="C54" s="2">
        <v>46111</v>
      </c>
      <c r="D54" s="12" t="s">
        <v>151</v>
      </c>
      <c r="E54" s="12" t="s">
        <v>151</v>
      </c>
      <c r="F54" s="12" t="s">
        <v>192</v>
      </c>
      <c r="G54" s="13" t="s">
        <v>191</v>
      </c>
      <c r="H54" s="13" t="s">
        <v>193</v>
      </c>
      <c r="I54" s="12" t="s">
        <v>55</v>
      </c>
      <c r="J54" s="13" t="s">
        <v>267</v>
      </c>
      <c r="K54" s="13" t="s">
        <v>61</v>
      </c>
      <c r="L54" s="13" t="s">
        <v>281</v>
      </c>
      <c r="M54" s="13">
        <v>47</v>
      </c>
      <c r="N54" t="s">
        <v>615</v>
      </c>
      <c r="O54" s="13" t="s">
        <v>67</v>
      </c>
      <c r="P54" s="13"/>
      <c r="Q54" s="13" t="s">
        <v>280</v>
      </c>
      <c r="R54" s="14">
        <v>46116</v>
      </c>
      <c r="S54" s="13" t="s">
        <v>453</v>
      </c>
      <c r="T54" s="13"/>
    </row>
    <row r="55" spans="1:20">
      <c r="A55">
        <v>2026</v>
      </c>
      <c r="B55" s="2">
        <v>46023</v>
      </c>
      <c r="C55" s="2">
        <v>46111</v>
      </c>
      <c r="D55" s="12" t="s">
        <v>194</v>
      </c>
      <c r="E55" s="12" t="s">
        <v>537</v>
      </c>
      <c r="F55" s="12" t="s">
        <v>195</v>
      </c>
      <c r="G55" s="13" t="s">
        <v>409</v>
      </c>
      <c r="H55" s="13" t="s">
        <v>196</v>
      </c>
      <c r="I55" s="12" t="s">
        <v>54</v>
      </c>
      <c r="J55" s="13" t="s">
        <v>276</v>
      </c>
      <c r="K55" s="13" t="s">
        <v>62</v>
      </c>
      <c r="L55" s="13" t="s">
        <v>289</v>
      </c>
      <c r="M55" s="13">
        <v>48</v>
      </c>
      <c r="N55" t="s">
        <v>616</v>
      </c>
      <c r="O55" s="13" t="s">
        <v>67</v>
      </c>
      <c r="P55" s="13"/>
      <c r="Q55" s="13" t="s">
        <v>280</v>
      </c>
      <c r="R55" s="14">
        <v>46116</v>
      </c>
      <c r="S55" s="13" t="s">
        <v>510</v>
      </c>
      <c r="T55" s="13"/>
    </row>
    <row r="56" spans="1:20">
      <c r="A56">
        <v>2026</v>
      </c>
      <c r="B56" s="2">
        <v>46023</v>
      </c>
      <c r="C56" s="2">
        <v>46111</v>
      </c>
      <c r="D56" s="12" t="s">
        <v>194</v>
      </c>
      <c r="E56" s="12" t="s">
        <v>537</v>
      </c>
      <c r="F56" s="12" t="s">
        <v>469</v>
      </c>
      <c r="G56" s="12" t="s">
        <v>468</v>
      </c>
      <c r="H56" s="12" t="s">
        <v>470</v>
      </c>
      <c r="I56" s="12" t="s">
        <v>54</v>
      </c>
      <c r="J56" s="13" t="s">
        <v>276</v>
      </c>
      <c r="K56" s="13" t="s">
        <v>59</v>
      </c>
      <c r="L56" s="13"/>
      <c r="M56" s="13">
        <v>49</v>
      </c>
      <c r="N56" t="s">
        <v>617</v>
      </c>
      <c r="O56" s="13" t="s">
        <v>67</v>
      </c>
      <c r="P56" s="13"/>
      <c r="Q56" s="13" t="s">
        <v>280</v>
      </c>
      <c r="R56" s="14">
        <v>46116</v>
      </c>
      <c r="S56" s="13" t="s">
        <v>511</v>
      </c>
      <c r="T56" s="13"/>
    </row>
    <row r="57" spans="1:20">
      <c r="A57">
        <v>2026</v>
      </c>
      <c r="B57" s="2">
        <v>46023</v>
      </c>
      <c r="C57" s="2">
        <v>46111</v>
      </c>
      <c r="D57" s="12" t="s">
        <v>197</v>
      </c>
      <c r="E57" s="12" t="s">
        <v>197</v>
      </c>
      <c r="F57" s="12" t="s">
        <v>198</v>
      </c>
      <c r="G57" s="13" t="s">
        <v>199</v>
      </c>
      <c r="H57" s="13" t="s">
        <v>117</v>
      </c>
      <c r="I57" s="12" t="s">
        <v>54</v>
      </c>
      <c r="J57" s="13" t="s">
        <v>271</v>
      </c>
      <c r="K57" s="13" t="s">
        <v>59</v>
      </c>
      <c r="L57" s="13"/>
      <c r="M57" s="13">
        <v>50</v>
      </c>
      <c r="N57" t="s">
        <v>618</v>
      </c>
      <c r="O57" s="13" t="s">
        <v>67</v>
      </c>
      <c r="P57" s="13"/>
      <c r="Q57" s="13" t="s">
        <v>280</v>
      </c>
      <c r="R57" s="14">
        <v>46116</v>
      </c>
      <c r="S57" s="13" t="s">
        <v>453</v>
      </c>
      <c r="T57" s="13"/>
    </row>
    <row r="58" spans="1:20">
      <c r="A58">
        <v>2026</v>
      </c>
      <c r="B58" s="2">
        <v>46023</v>
      </c>
      <c r="C58" s="2">
        <v>46111</v>
      </c>
      <c r="D58" s="12" t="s">
        <v>200</v>
      </c>
      <c r="E58" s="12" t="s">
        <v>200</v>
      </c>
      <c r="F58" s="12" t="s">
        <v>471</v>
      </c>
      <c r="G58" s="13" t="s">
        <v>472</v>
      </c>
      <c r="H58" s="13" t="s">
        <v>473</v>
      </c>
      <c r="I58" s="12" t="s">
        <v>55</v>
      </c>
      <c r="J58" s="13" t="s">
        <v>277</v>
      </c>
      <c r="K58" s="13" t="s">
        <v>61</v>
      </c>
      <c r="L58" s="13" t="s">
        <v>279</v>
      </c>
      <c r="M58" s="13">
        <v>51</v>
      </c>
      <c r="N58" t="s">
        <v>619</v>
      </c>
      <c r="O58" s="13" t="s">
        <v>67</v>
      </c>
      <c r="P58" s="13"/>
      <c r="Q58" s="13" t="s">
        <v>280</v>
      </c>
      <c r="R58" s="14">
        <v>46116</v>
      </c>
      <c r="S58" s="13" t="s">
        <v>512</v>
      </c>
      <c r="T58" s="13"/>
    </row>
    <row r="59" spans="1:20">
      <c r="A59">
        <v>2026</v>
      </c>
      <c r="B59" s="2">
        <v>46023</v>
      </c>
      <c r="C59" s="2">
        <v>46111</v>
      </c>
      <c r="D59" s="12" t="s">
        <v>201</v>
      </c>
      <c r="E59" s="12" t="s">
        <v>201</v>
      </c>
      <c r="F59" s="12" t="s">
        <v>202</v>
      </c>
      <c r="G59" s="13" t="s">
        <v>134</v>
      </c>
      <c r="H59" s="13" t="s">
        <v>93</v>
      </c>
      <c r="I59" s="12" t="s">
        <v>54</v>
      </c>
      <c r="J59" s="13" t="s">
        <v>273</v>
      </c>
      <c r="K59" s="13" t="s">
        <v>61</v>
      </c>
      <c r="L59" s="13" t="s">
        <v>290</v>
      </c>
      <c r="M59" s="13">
        <v>52</v>
      </c>
      <c r="N59" t="s">
        <v>620</v>
      </c>
      <c r="O59" s="13" t="s">
        <v>67</v>
      </c>
      <c r="P59" s="13"/>
      <c r="Q59" s="13" t="s">
        <v>280</v>
      </c>
      <c r="R59" s="14">
        <v>46116</v>
      </c>
      <c r="S59" s="13" t="s">
        <v>453</v>
      </c>
      <c r="T59" s="13"/>
    </row>
    <row r="60" spans="1:20" s="11" customFormat="1">
      <c r="A60">
        <v>2026</v>
      </c>
      <c r="B60" s="2">
        <v>46023</v>
      </c>
      <c r="C60" s="2">
        <v>46111</v>
      </c>
      <c r="D60" s="15" t="s">
        <v>203</v>
      </c>
      <c r="E60" s="15" t="s">
        <v>203</v>
      </c>
      <c r="F60" s="15" t="s">
        <v>204</v>
      </c>
      <c r="G60" s="15" t="s">
        <v>134</v>
      </c>
      <c r="H60" s="15" t="s">
        <v>205</v>
      </c>
      <c r="I60" s="15" t="s">
        <v>55</v>
      </c>
      <c r="J60" s="15" t="s">
        <v>253</v>
      </c>
      <c r="K60" s="15" t="s">
        <v>61</v>
      </c>
      <c r="L60" s="15" t="s">
        <v>522</v>
      </c>
      <c r="M60" s="13">
        <v>53</v>
      </c>
      <c r="N60" t="s">
        <v>621</v>
      </c>
      <c r="O60" s="15" t="s">
        <v>67</v>
      </c>
      <c r="P60" s="15"/>
      <c r="Q60" s="13" t="s">
        <v>280</v>
      </c>
      <c r="R60" s="14">
        <v>46116</v>
      </c>
      <c r="S60" s="13" t="s">
        <v>453</v>
      </c>
      <c r="T60" s="15"/>
    </row>
    <row r="61" spans="1:20">
      <c r="A61">
        <v>2026</v>
      </c>
      <c r="B61" s="2">
        <v>46023</v>
      </c>
      <c r="C61" s="2">
        <v>46111</v>
      </c>
      <c r="D61" s="12" t="s">
        <v>206</v>
      </c>
      <c r="E61" s="12" t="s">
        <v>206</v>
      </c>
      <c r="F61" s="12" t="s">
        <v>432</v>
      </c>
      <c r="G61" s="13" t="s">
        <v>433</v>
      </c>
      <c r="H61" s="13" t="s">
        <v>114</v>
      </c>
      <c r="I61" s="12" t="s">
        <v>54</v>
      </c>
      <c r="J61" s="13" t="s">
        <v>87</v>
      </c>
      <c r="K61" s="13" t="s">
        <v>61</v>
      </c>
      <c r="L61" s="13" t="s">
        <v>302</v>
      </c>
      <c r="M61" s="13">
        <v>54</v>
      </c>
      <c r="N61" t="s">
        <v>622</v>
      </c>
      <c r="O61" s="13" t="s">
        <v>67</v>
      </c>
      <c r="P61" s="13"/>
      <c r="Q61" s="13" t="s">
        <v>280</v>
      </c>
      <c r="R61" s="14">
        <v>46116</v>
      </c>
      <c r="S61" s="13" t="s">
        <v>453</v>
      </c>
      <c r="T61" s="13"/>
    </row>
    <row r="62" spans="1:20">
      <c r="A62">
        <v>2026</v>
      </c>
      <c r="B62" s="2">
        <v>46023</v>
      </c>
      <c r="C62" s="2">
        <v>46111</v>
      </c>
      <c r="D62" s="12" t="s">
        <v>207</v>
      </c>
      <c r="E62" s="12" t="s">
        <v>207</v>
      </c>
      <c r="F62" s="12" t="s">
        <v>208</v>
      </c>
      <c r="G62" s="13" t="s">
        <v>209</v>
      </c>
      <c r="H62" s="13" t="s">
        <v>210</v>
      </c>
      <c r="I62" s="12" t="s">
        <v>54</v>
      </c>
      <c r="J62" s="13" t="s">
        <v>275</v>
      </c>
      <c r="K62" s="13" t="s">
        <v>60</v>
      </c>
      <c r="L62" s="13"/>
      <c r="M62" s="13">
        <v>55</v>
      </c>
      <c r="N62" t="s">
        <v>623</v>
      </c>
      <c r="O62" s="13" t="s">
        <v>67</v>
      </c>
      <c r="P62" s="13"/>
      <c r="Q62" s="13" t="s">
        <v>280</v>
      </c>
      <c r="R62" s="14">
        <v>46116</v>
      </c>
      <c r="S62" s="13" t="s">
        <v>453</v>
      </c>
      <c r="T62" s="13"/>
    </row>
    <row r="63" spans="1:20">
      <c r="A63">
        <v>2026</v>
      </c>
      <c r="B63" s="2">
        <v>46023</v>
      </c>
      <c r="C63" s="2">
        <v>46111</v>
      </c>
      <c r="D63" s="12" t="s">
        <v>211</v>
      </c>
      <c r="E63" s="12" t="s">
        <v>211</v>
      </c>
      <c r="F63" s="12" t="s">
        <v>212</v>
      </c>
      <c r="G63" s="13" t="s">
        <v>213</v>
      </c>
      <c r="H63" s="13" t="s">
        <v>214</v>
      </c>
      <c r="I63" s="12" t="s">
        <v>54</v>
      </c>
      <c r="J63" s="13" t="s">
        <v>276</v>
      </c>
      <c r="K63" s="13" t="s">
        <v>62</v>
      </c>
      <c r="L63" s="13" t="s">
        <v>434</v>
      </c>
      <c r="M63" s="13">
        <v>56</v>
      </c>
      <c r="N63" t="s">
        <v>624</v>
      </c>
      <c r="O63" s="13" t="s">
        <v>67</v>
      </c>
      <c r="P63" s="13"/>
      <c r="Q63" s="13" t="s">
        <v>280</v>
      </c>
      <c r="R63" s="14">
        <v>46116</v>
      </c>
      <c r="S63" s="13" t="s">
        <v>491</v>
      </c>
      <c r="T63" s="13"/>
    </row>
    <row r="64" spans="1:20">
      <c r="A64">
        <v>2026</v>
      </c>
      <c r="B64" s="2">
        <v>46023</v>
      </c>
      <c r="C64" s="2">
        <v>46111</v>
      </c>
      <c r="D64" s="12" t="s">
        <v>211</v>
      </c>
      <c r="E64" s="12" t="s">
        <v>211</v>
      </c>
      <c r="F64" s="12" t="s">
        <v>474</v>
      </c>
      <c r="G64" s="12" t="s">
        <v>132</v>
      </c>
      <c r="H64" s="12" t="s">
        <v>132</v>
      </c>
      <c r="I64" s="12" t="s">
        <v>54</v>
      </c>
      <c r="J64" s="13" t="s">
        <v>276</v>
      </c>
      <c r="K64" s="13" t="s">
        <v>61</v>
      </c>
      <c r="L64" s="13" t="s">
        <v>279</v>
      </c>
      <c r="M64" s="13">
        <v>57</v>
      </c>
      <c r="N64" t="s">
        <v>625</v>
      </c>
      <c r="O64" s="13" t="s">
        <v>67</v>
      </c>
      <c r="P64" s="13"/>
      <c r="Q64" s="13" t="s">
        <v>280</v>
      </c>
      <c r="R64" s="14">
        <v>46116</v>
      </c>
      <c r="S64" s="13" t="s">
        <v>475</v>
      </c>
      <c r="T64" s="13"/>
    </row>
    <row r="65" spans="1:20">
      <c r="A65">
        <v>2026</v>
      </c>
      <c r="B65" s="2">
        <v>46023</v>
      </c>
      <c r="C65" s="2">
        <v>46111</v>
      </c>
      <c r="D65" s="12" t="s">
        <v>151</v>
      </c>
      <c r="E65" s="12" t="s">
        <v>151</v>
      </c>
      <c r="F65" s="12" t="s">
        <v>215</v>
      </c>
      <c r="G65" s="13" t="s">
        <v>213</v>
      </c>
      <c r="H65" s="13" t="s">
        <v>214</v>
      </c>
      <c r="I65" s="12" t="s">
        <v>55</v>
      </c>
      <c r="J65" s="13" t="s">
        <v>267</v>
      </c>
      <c r="K65" s="13" t="s">
        <v>60</v>
      </c>
      <c r="L65" s="13"/>
      <c r="M65" s="13">
        <v>58</v>
      </c>
      <c r="N65" t="s">
        <v>626</v>
      </c>
      <c r="O65" s="13" t="s">
        <v>67</v>
      </c>
      <c r="P65" s="13"/>
      <c r="Q65" s="13" t="s">
        <v>280</v>
      </c>
      <c r="R65" s="14">
        <v>46116</v>
      </c>
      <c r="S65" s="13" t="s">
        <v>453</v>
      </c>
      <c r="T65" s="13"/>
    </row>
    <row r="66" spans="1:20">
      <c r="A66">
        <v>2026</v>
      </c>
      <c r="B66" s="2">
        <v>46023</v>
      </c>
      <c r="C66" s="2">
        <v>46111</v>
      </c>
      <c r="D66" s="12" t="s">
        <v>98</v>
      </c>
      <c r="E66" s="12" t="s">
        <v>98</v>
      </c>
      <c r="F66" s="12" t="s">
        <v>198</v>
      </c>
      <c r="G66" s="13" t="s">
        <v>216</v>
      </c>
      <c r="H66" s="13" t="s">
        <v>94</v>
      </c>
      <c r="I66" s="12" t="s">
        <v>54</v>
      </c>
      <c r="J66" s="13" t="s">
        <v>267</v>
      </c>
      <c r="K66" s="13" t="s">
        <v>61</v>
      </c>
      <c r="L66" s="13" t="s">
        <v>293</v>
      </c>
      <c r="M66" s="13">
        <v>59</v>
      </c>
      <c r="N66" t="s">
        <v>627</v>
      </c>
      <c r="O66" s="13" t="s">
        <v>67</v>
      </c>
      <c r="P66" s="13"/>
      <c r="Q66" s="13" t="s">
        <v>280</v>
      </c>
      <c r="R66" s="14">
        <v>46116</v>
      </c>
      <c r="S66" s="13" t="s">
        <v>453</v>
      </c>
      <c r="T66" s="13"/>
    </row>
    <row r="67" spans="1:20">
      <c r="A67">
        <v>2026</v>
      </c>
      <c r="B67" s="2">
        <v>46023</v>
      </c>
      <c r="C67" s="2">
        <v>46111</v>
      </c>
      <c r="D67" s="12" t="s">
        <v>525</v>
      </c>
      <c r="E67" s="12" t="s">
        <v>525</v>
      </c>
      <c r="F67" s="12" t="s">
        <v>526</v>
      </c>
      <c r="G67" s="13" t="s">
        <v>462</v>
      </c>
      <c r="H67" s="13" t="s">
        <v>527</v>
      </c>
      <c r="I67" s="12" t="s">
        <v>54</v>
      </c>
      <c r="J67" s="13" t="s">
        <v>528</v>
      </c>
      <c r="K67" s="13" t="s">
        <v>61</v>
      </c>
      <c r="L67" s="13" t="s">
        <v>279</v>
      </c>
      <c r="M67" s="13">
        <v>60</v>
      </c>
      <c r="N67" t="s">
        <v>628</v>
      </c>
      <c r="O67" s="13" t="s">
        <v>67</v>
      </c>
      <c r="P67" s="13"/>
      <c r="Q67" s="13" t="s">
        <v>280</v>
      </c>
      <c r="R67" s="14">
        <v>46116</v>
      </c>
      <c r="S67" s="13" t="s">
        <v>508</v>
      </c>
      <c r="T67" s="13"/>
    </row>
    <row r="68" spans="1:20">
      <c r="A68">
        <v>2026</v>
      </c>
      <c r="B68" s="2">
        <v>46023</v>
      </c>
      <c r="C68" s="2">
        <v>46111</v>
      </c>
      <c r="D68" s="12" t="s">
        <v>219</v>
      </c>
      <c r="E68" s="12" t="s">
        <v>219</v>
      </c>
      <c r="F68" s="12" t="s">
        <v>217</v>
      </c>
      <c r="G68" s="13" t="s">
        <v>150</v>
      </c>
      <c r="H68" s="13" t="s">
        <v>218</v>
      </c>
      <c r="I68" s="12" t="s">
        <v>54</v>
      </c>
      <c r="J68" s="13" t="s">
        <v>276</v>
      </c>
      <c r="K68" s="13" t="s">
        <v>59</v>
      </c>
      <c r="L68" s="13"/>
      <c r="M68" s="13">
        <v>61</v>
      </c>
      <c r="N68" t="s">
        <v>629</v>
      </c>
      <c r="O68" s="13" t="s">
        <v>67</v>
      </c>
      <c r="P68" s="13"/>
      <c r="Q68" s="13" t="s">
        <v>280</v>
      </c>
      <c r="R68" s="14">
        <v>46116</v>
      </c>
      <c r="S68" s="13" t="s">
        <v>497</v>
      </c>
      <c r="T68" s="13"/>
    </row>
    <row r="69" spans="1:20">
      <c r="A69">
        <v>2026</v>
      </c>
      <c r="B69" s="2">
        <v>46023</v>
      </c>
      <c r="C69" s="2">
        <v>46111</v>
      </c>
      <c r="D69" s="12" t="s">
        <v>219</v>
      </c>
      <c r="E69" s="12" t="s">
        <v>219</v>
      </c>
      <c r="F69" s="12" t="s">
        <v>476</v>
      </c>
      <c r="G69" s="12" t="s">
        <v>477</v>
      </c>
      <c r="H69" s="12" t="s">
        <v>478</v>
      </c>
      <c r="I69" s="12" t="s">
        <v>54</v>
      </c>
      <c r="J69" s="13" t="s">
        <v>276</v>
      </c>
      <c r="K69" s="13" t="s">
        <v>59</v>
      </c>
      <c r="L69" s="13"/>
      <c r="M69" s="13">
        <v>62</v>
      </c>
      <c r="N69" t="s">
        <v>630</v>
      </c>
      <c r="O69" s="13" t="s">
        <v>67</v>
      </c>
      <c r="P69" s="13"/>
      <c r="Q69" s="13" t="s">
        <v>280</v>
      </c>
      <c r="R69" s="14">
        <v>46116</v>
      </c>
      <c r="S69" s="13" t="s">
        <v>508</v>
      </c>
      <c r="T69" s="13"/>
    </row>
    <row r="70" spans="1:20">
      <c r="A70">
        <v>2026</v>
      </c>
      <c r="B70" s="2">
        <v>46023</v>
      </c>
      <c r="C70" s="2">
        <v>46111</v>
      </c>
      <c r="D70" s="12" t="s">
        <v>220</v>
      </c>
      <c r="E70" s="12" t="s">
        <v>220</v>
      </c>
      <c r="F70" s="12" t="s">
        <v>226</v>
      </c>
      <c r="G70" s="12" t="s">
        <v>439</v>
      </c>
      <c r="H70" s="12" t="s">
        <v>440</v>
      </c>
      <c r="I70" s="12" t="s">
        <v>55</v>
      </c>
      <c r="J70" s="13" t="s">
        <v>87</v>
      </c>
      <c r="K70" s="12" t="s">
        <v>59</v>
      </c>
      <c r="L70" s="13"/>
      <c r="M70" s="13">
        <v>63</v>
      </c>
      <c r="N70" t="s">
        <v>631</v>
      </c>
      <c r="O70" s="13" t="s">
        <v>67</v>
      </c>
      <c r="P70" s="13"/>
      <c r="Q70" s="13" t="s">
        <v>280</v>
      </c>
      <c r="R70" s="14">
        <v>46116</v>
      </c>
      <c r="S70" s="13" t="s">
        <v>513</v>
      </c>
      <c r="T70" s="13"/>
    </row>
    <row r="71" spans="1:20">
      <c r="A71">
        <v>2026</v>
      </c>
      <c r="B71" s="2">
        <v>46023</v>
      </c>
      <c r="C71" s="2">
        <v>46111</v>
      </c>
      <c r="D71" s="12" t="s">
        <v>220</v>
      </c>
      <c r="E71" s="12" t="s">
        <v>220</v>
      </c>
      <c r="F71" s="12" t="s">
        <v>479</v>
      </c>
      <c r="G71" s="12" t="s">
        <v>480</v>
      </c>
      <c r="H71" s="12" t="s">
        <v>457</v>
      </c>
      <c r="I71" s="12" t="s">
        <v>55</v>
      </c>
      <c r="J71" s="13" t="s">
        <v>87</v>
      </c>
      <c r="K71" s="12" t="s">
        <v>61</v>
      </c>
      <c r="L71" s="12" t="s">
        <v>481</v>
      </c>
      <c r="M71" s="13">
        <v>64</v>
      </c>
      <c r="N71" t="s">
        <v>632</v>
      </c>
      <c r="O71" s="13" t="s">
        <v>67</v>
      </c>
      <c r="P71" s="13"/>
      <c r="Q71" s="13" t="s">
        <v>280</v>
      </c>
      <c r="R71" s="14">
        <v>46116</v>
      </c>
      <c r="S71" s="13" t="s">
        <v>514</v>
      </c>
      <c r="T71" s="13"/>
    </row>
    <row r="72" spans="1:20">
      <c r="A72">
        <v>2026</v>
      </c>
      <c r="B72" s="2">
        <v>46023</v>
      </c>
      <c r="C72" s="2">
        <v>46111</v>
      </c>
      <c r="D72" s="12" t="s">
        <v>98</v>
      </c>
      <c r="E72" s="12" t="s">
        <v>98</v>
      </c>
      <c r="F72" s="12" t="s">
        <v>221</v>
      </c>
      <c r="G72" s="13" t="s">
        <v>222</v>
      </c>
      <c r="H72" s="13" t="s">
        <v>223</v>
      </c>
      <c r="I72" s="12" t="s">
        <v>54</v>
      </c>
      <c r="J72" s="13" t="s">
        <v>267</v>
      </c>
      <c r="K72" s="13" t="s">
        <v>61</v>
      </c>
      <c r="L72" s="13" t="s">
        <v>279</v>
      </c>
      <c r="M72" s="13">
        <v>65</v>
      </c>
      <c r="N72" t="s">
        <v>633</v>
      </c>
      <c r="O72" s="13" t="s">
        <v>67</v>
      </c>
      <c r="P72" s="13"/>
      <c r="Q72" s="13" t="s">
        <v>280</v>
      </c>
      <c r="R72" s="14">
        <v>46116</v>
      </c>
      <c r="S72" s="13" t="s">
        <v>453</v>
      </c>
      <c r="T72" s="13"/>
    </row>
    <row r="73" spans="1:20">
      <c r="A73">
        <v>2026</v>
      </c>
      <c r="B73" s="2">
        <v>46023</v>
      </c>
      <c r="C73" s="2">
        <v>46111</v>
      </c>
      <c r="D73" s="12" t="s">
        <v>224</v>
      </c>
      <c r="E73" s="12" t="s">
        <v>224</v>
      </c>
      <c r="F73" s="12" t="s">
        <v>441</v>
      </c>
      <c r="G73" s="12" t="s">
        <v>132</v>
      </c>
      <c r="H73" s="12" t="s">
        <v>191</v>
      </c>
      <c r="I73" s="12" t="s">
        <v>54</v>
      </c>
      <c r="J73" s="13" t="s">
        <v>271</v>
      </c>
      <c r="K73" s="12" t="s">
        <v>60</v>
      </c>
      <c r="L73" s="13"/>
      <c r="M73" s="13">
        <v>66</v>
      </c>
      <c r="N73" t="s">
        <v>634</v>
      </c>
      <c r="O73" s="13" t="s">
        <v>67</v>
      </c>
      <c r="P73" s="13"/>
      <c r="Q73" s="13" t="s">
        <v>280</v>
      </c>
      <c r="R73" s="14">
        <v>46116</v>
      </c>
      <c r="S73" s="13" t="s">
        <v>453</v>
      </c>
      <c r="T73" s="13"/>
    </row>
    <row r="74" spans="1:20">
      <c r="A74">
        <v>2026</v>
      </c>
      <c r="B74" s="2">
        <v>46023</v>
      </c>
      <c r="C74" s="2">
        <v>46111</v>
      </c>
      <c r="D74" s="12" t="s">
        <v>151</v>
      </c>
      <c r="E74" s="12" t="s">
        <v>151</v>
      </c>
      <c r="F74" s="12" t="s">
        <v>226</v>
      </c>
      <c r="G74" s="13" t="s">
        <v>166</v>
      </c>
      <c r="H74" s="13" t="s">
        <v>82</v>
      </c>
      <c r="I74" s="12" t="s">
        <v>55</v>
      </c>
      <c r="J74" s="13" t="s">
        <v>267</v>
      </c>
      <c r="K74" s="13" t="s">
        <v>58</v>
      </c>
      <c r="L74" s="13"/>
      <c r="M74" s="13">
        <v>67</v>
      </c>
      <c r="N74" t="s">
        <v>635</v>
      </c>
      <c r="O74" s="13" t="s">
        <v>67</v>
      </c>
      <c r="P74" s="13"/>
      <c r="Q74" s="13" t="s">
        <v>280</v>
      </c>
      <c r="R74" s="14">
        <v>46116</v>
      </c>
      <c r="S74" s="13" t="s">
        <v>453</v>
      </c>
      <c r="T74" s="13"/>
    </row>
    <row r="75" spans="1:20">
      <c r="A75">
        <v>2026</v>
      </c>
      <c r="B75" s="2">
        <v>46023</v>
      </c>
      <c r="C75" s="2">
        <v>46111</v>
      </c>
      <c r="D75" s="12" t="s">
        <v>98</v>
      </c>
      <c r="E75" s="12" t="s">
        <v>98</v>
      </c>
      <c r="F75" s="12" t="s">
        <v>227</v>
      </c>
      <c r="G75" s="13" t="s">
        <v>166</v>
      </c>
      <c r="H75" s="13" t="s">
        <v>82</v>
      </c>
      <c r="I75" s="12" t="s">
        <v>54</v>
      </c>
      <c r="J75" s="13" t="s">
        <v>267</v>
      </c>
      <c r="K75" s="13" t="s">
        <v>56</v>
      </c>
      <c r="L75" s="13"/>
      <c r="M75" s="13">
        <v>68</v>
      </c>
      <c r="O75" s="13" t="s">
        <v>67</v>
      </c>
      <c r="P75" s="13"/>
      <c r="Q75" s="13" t="s">
        <v>280</v>
      </c>
      <c r="R75" s="14">
        <v>46116</v>
      </c>
      <c r="S75" s="13" t="s">
        <v>453</v>
      </c>
      <c r="T75" s="13"/>
    </row>
    <row r="76" spans="1:20">
      <c r="A76">
        <v>2026</v>
      </c>
      <c r="B76" s="2">
        <v>46023</v>
      </c>
      <c r="C76" s="2">
        <v>46111</v>
      </c>
      <c r="D76" s="12" t="s">
        <v>151</v>
      </c>
      <c r="E76" s="12" t="s">
        <v>151</v>
      </c>
      <c r="F76" s="12" t="s">
        <v>228</v>
      </c>
      <c r="G76" s="13" t="s">
        <v>229</v>
      </c>
      <c r="H76" s="13" t="s">
        <v>131</v>
      </c>
      <c r="I76" s="12" t="s">
        <v>55</v>
      </c>
      <c r="J76" s="13" t="s">
        <v>267</v>
      </c>
      <c r="K76" s="13" t="s">
        <v>62</v>
      </c>
      <c r="L76" s="13" t="s">
        <v>294</v>
      </c>
      <c r="M76" s="13">
        <v>69</v>
      </c>
      <c r="N76" t="s">
        <v>636</v>
      </c>
      <c r="O76" s="13" t="s">
        <v>67</v>
      </c>
      <c r="P76" s="13"/>
      <c r="Q76" s="13" t="s">
        <v>280</v>
      </c>
      <c r="R76" s="14">
        <v>46116</v>
      </c>
      <c r="S76" s="13" t="s">
        <v>453</v>
      </c>
      <c r="T76" s="13"/>
    </row>
    <row r="77" spans="1:20">
      <c r="A77">
        <v>2026</v>
      </c>
      <c r="B77" s="2">
        <v>46023</v>
      </c>
      <c r="C77" s="2">
        <v>46111</v>
      </c>
      <c r="D77" s="12" t="s">
        <v>151</v>
      </c>
      <c r="E77" s="12" t="s">
        <v>151</v>
      </c>
      <c r="F77" s="12" t="s">
        <v>230</v>
      </c>
      <c r="G77" s="13" t="s">
        <v>231</v>
      </c>
      <c r="H77" s="13" t="s">
        <v>225</v>
      </c>
      <c r="I77" s="12" t="s">
        <v>55</v>
      </c>
      <c r="J77" s="13" t="s">
        <v>267</v>
      </c>
      <c r="K77" s="13" t="s">
        <v>59</v>
      </c>
      <c r="L77" s="13"/>
      <c r="M77" s="13">
        <v>70</v>
      </c>
      <c r="N77" t="s">
        <v>637</v>
      </c>
      <c r="O77" s="13" t="s">
        <v>67</v>
      </c>
      <c r="P77" s="13"/>
      <c r="Q77" s="13" t="s">
        <v>280</v>
      </c>
      <c r="R77" s="14">
        <v>46116</v>
      </c>
      <c r="S77" s="13" t="s">
        <v>453</v>
      </c>
      <c r="T77" s="13"/>
    </row>
    <row r="78" spans="1:20">
      <c r="A78">
        <v>2026</v>
      </c>
      <c r="B78" s="2">
        <v>46023</v>
      </c>
      <c r="C78" s="2">
        <v>46111</v>
      </c>
      <c r="D78" s="12" t="s">
        <v>98</v>
      </c>
      <c r="E78" s="12" t="s">
        <v>98</v>
      </c>
      <c r="F78" s="12" t="s">
        <v>232</v>
      </c>
      <c r="G78" s="13" t="s">
        <v>168</v>
      </c>
      <c r="H78" s="13" t="s">
        <v>166</v>
      </c>
      <c r="I78" s="12" t="s">
        <v>54</v>
      </c>
      <c r="J78" s="13" t="s">
        <v>267</v>
      </c>
      <c r="K78" s="13" t="s">
        <v>61</v>
      </c>
      <c r="L78" s="13" t="s">
        <v>279</v>
      </c>
      <c r="M78" s="13">
        <v>71</v>
      </c>
      <c r="N78" t="s">
        <v>638</v>
      </c>
      <c r="O78" s="13" t="s">
        <v>67</v>
      </c>
      <c r="P78" s="13"/>
      <c r="Q78" s="13" t="s">
        <v>280</v>
      </c>
      <c r="R78" s="14">
        <v>46116</v>
      </c>
      <c r="S78" s="13" t="s">
        <v>453</v>
      </c>
      <c r="T78" s="13"/>
    </row>
    <row r="79" spans="1:20">
      <c r="A79">
        <v>2026</v>
      </c>
      <c r="B79" s="2">
        <v>46023</v>
      </c>
      <c r="C79" s="2">
        <v>46111</v>
      </c>
      <c r="D79" s="12" t="s">
        <v>233</v>
      </c>
      <c r="E79" s="12" t="s">
        <v>233</v>
      </c>
      <c r="F79" s="12" t="s">
        <v>234</v>
      </c>
      <c r="G79" s="13" t="s">
        <v>235</v>
      </c>
      <c r="H79" s="13" t="s">
        <v>236</v>
      </c>
      <c r="I79" s="12" t="s">
        <v>54</v>
      </c>
      <c r="J79" s="13" t="s">
        <v>268</v>
      </c>
      <c r="K79" s="13" t="s">
        <v>61</v>
      </c>
      <c r="L79" s="13" t="s">
        <v>279</v>
      </c>
      <c r="M79" s="13">
        <v>72</v>
      </c>
      <c r="N79" t="s">
        <v>639</v>
      </c>
      <c r="O79" s="13" t="s">
        <v>67</v>
      </c>
      <c r="P79" s="13"/>
      <c r="Q79" s="13" t="s">
        <v>280</v>
      </c>
      <c r="R79" s="14">
        <v>46116</v>
      </c>
      <c r="S79" s="13" t="s">
        <v>453</v>
      </c>
      <c r="T79" s="13"/>
    </row>
    <row r="80" spans="1:20">
      <c r="A80">
        <v>2026</v>
      </c>
      <c r="B80" s="2">
        <v>46023</v>
      </c>
      <c r="C80" s="2">
        <v>46111</v>
      </c>
      <c r="D80" s="12" t="s">
        <v>565</v>
      </c>
      <c r="E80" s="12" t="s">
        <v>564</v>
      </c>
      <c r="F80" s="15" t="s">
        <v>482</v>
      </c>
      <c r="G80" s="15" t="s">
        <v>235</v>
      </c>
      <c r="H80" s="15" t="s">
        <v>175</v>
      </c>
      <c r="I80" s="15" t="s">
        <v>54</v>
      </c>
      <c r="J80" s="13" t="s">
        <v>276</v>
      </c>
      <c r="K80" s="15" t="s">
        <v>58</v>
      </c>
      <c r="L80" s="15"/>
      <c r="M80" s="13">
        <v>73</v>
      </c>
      <c r="N80" t="s">
        <v>640</v>
      </c>
      <c r="O80" s="13" t="s">
        <v>67</v>
      </c>
      <c r="P80" s="13"/>
      <c r="Q80" s="13" t="s">
        <v>280</v>
      </c>
      <c r="R80" s="14">
        <v>46116</v>
      </c>
      <c r="S80" s="13" t="s">
        <v>453</v>
      </c>
      <c r="T80" s="13"/>
    </row>
    <row r="81" spans="1:20" s="11" customFormat="1">
      <c r="A81">
        <v>2026</v>
      </c>
      <c r="B81" s="2">
        <v>46023</v>
      </c>
      <c r="C81" s="2">
        <v>46111</v>
      </c>
      <c r="D81" s="15" t="s">
        <v>563</v>
      </c>
      <c r="E81" s="15" t="s">
        <v>414</v>
      </c>
      <c r="F81" s="15" t="s">
        <v>482</v>
      </c>
      <c r="G81" s="15" t="s">
        <v>235</v>
      </c>
      <c r="H81" s="15" t="s">
        <v>175</v>
      </c>
      <c r="I81" s="15" t="s">
        <v>54</v>
      </c>
      <c r="J81" s="15" t="s">
        <v>276</v>
      </c>
      <c r="K81" s="17" t="s">
        <v>58</v>
      </c>
      <c r="M81" s="13">
        <v>74</v>
      </c>
      <c r="N81" t="s">
        <v>641</v>
      </c>
      <c r="O81" s="15" t="s">
        <v>67</v>
      </c>
      <c r="P81" s="15"/>
      <c r="Q81" s="15" t="s">
        <v>280</v>
      </c>
      <c r="R81" s="14">
        <v>46116</v>
      </c>
      <c r="S81" s="13" t="s">
        <v>453</v>
      </c>
      <c r="T81" s="15"/>
    </row>
    <row r="82" spans="1:20">
      <c r="A82">
        <v>2026</v>
      </c>
      <c r="B82" s="2">
        <v>46023</v>
      </c>
      <c r="C82" s="2">
        <v>46111</v>
      </c>
      <c r="D82" s="12" t="s">
        <v>129</v>
      </c>
      <c r="E82" s="12" t="s">
        <v>129</v>
      </c>
      <c r="F82" s="12" t="s">
        <v>237</v>
      </c>
      <c r="G82" s="13" t="s">
        <v>238</v>
      </c>
      <c r="H82" s="13" t="s">
        <v>238</v>
      </c>
      <c r="I82" s="12" t="s">
        <v>54</v>
      </c>
      <c r="J82" s="13" t="s">
        <v>273</v>
      </c>
      <c r="K82" s="13" t="s">
        <v>59</v>
      </c>
      <c r="L82" s="13"/>
      <c r="M82" s="13">
        <v>75</v>
      </c>
      <c r="N82" t="s">
        <v>642</v>
      </c>
      <c r="O82" s="13" t="s">
        <v>67</v>
      </c>
      <c r="P82" s="13"/>
      <c r="Q82" s="13" t="s">
        <v>280</v>
      </c>
      <c r="R82" s="14">
        <v>46116</v>
      </c>
      <c r="S82" s="13" t="s">
        <v>453</v>
      </c>
      <c r="T82" s="13"/>
    </row>
    <row r="83" spans="1:20">
      <c r="A83">
        <v>2026</v>
      </c>
      <c r="B83" s="2">
        <v>46023</v>
      </c>
      <c r="C83" s="2">
        <v>46111</v>
      </c>
      <c r="D83" s="12" t="s">
        <v>239</v>
      </c>
      <c r="E83" s="12" t="s">
        <v>239</v>
      </c>
      <c r="F83" s="12" t="s">
        <v>240</v>
      </c>
      <c r="G83" s="13" t="s">
        <v>241</v>
      </c>
      <c r="H83" s="13" t="s">
        <v>242</v>
      </c>
      <c r="I83" s="12" t="s">
        <v>54</v>
      </c>
      <c r="J83" s="13" t="s">
        <v>271</v>
      </c>
      <c r="K83" s="13" t="s">
        <v>61</v>
      </c>
      <c r="L83" s="13" t="s">
        <v>295</v>
      </c>
      <c r="M83" s="13">
        <v>76</v>
      </c>
      <c r="N83" t="s">
        <v>660</v>
      </c>
      <c r="O83" s="13" t="s">
        <v>67</v>
      </c>
      <c r="P83" s="13"/>
      <c r="Q83" s="13" t="s">
        <v>280</v>
      </c>
      <c r="R83" s="14">
        <v>46116</v>
      </c>
      <c r="S83" s="13" t="s">
        <v>453</v>
      </c>
      <c r="T83" s="13"/>
    </row>
    <row r="84" spans="1:20">
      <c r="A84">
        <v>2026</v>
      </c>
      <c r="B84" s="2">
        <v>46023</v>
      </c>
      <c r="C84" s="2">
        <v>46111</v>
      </c>
      <c r="D84" s="12" t="s">
        <v>243</v>
      </c>
      <c r="E84" s="12" t="s">
        <v>243</v>
      </c>
      <c r="F84" s="12" t="s">
        <v>244</v>
      </c>
      <c r="G84" s="13" t="s">
        <v>241</v>
      </c>
      <c r="H84" s="13" t="s">
        <v>94</v>
      </c>
      <c r="I84" s="12" t="s">
        <v>55</v>
      </c>
      <c r="J84" s="13" t="s">
        <v>272</v>
      </c>
      <c r="K84" s="13" t="s">
        <v>61</v>
      </c>
      <c r="L84" s="13" t="s">
        <v>296</v>
      </c>
      <c r="M84" s="13">
        <v>77</v>
      </c>
      <c r="N84" t="s">
        <v>643</v>
      </c>
      <c r="O84" s="13" t="s">
        <v>67</v>
      </c>
      <c r="P84" s="13"/>
      <c r="Q84" s="13" t="s">
        <v>280</v>
      </c>
      <c r="R84" s="14">
        <v>46116</v>
      </c>
      <c r="S84" s="13" t="s">
        <v>453</v>
      </c>
      <c r="T84" s="13"/>
    </row>
    <row r="85" spans="1:20">
      <c r="A85">
        <v>2026</v>
      </c>
      <c r="B85" s="2">
        <v>46023</v>
      </c>
      <c r="C85" s="2">
        <v>46111</v>
      </c>
      <c r="D85" s="12" t="s">
        <v>245</v>
      </c>
      <c r="E85" s="12" t="s">
        <v>245</v>
      </c>
      <c r="F85" s="12" t="s">
        <v>246</v>
      </c>
      <c r="G85" s="13" t="s">
        <v>241</v>
      </c>
      <c r="H85" s="13" t="s">
        <v>134</v>
      </c>
      <c r="I85" s="12" t="s">
        <v>55</v>
      </c>
      <c r="J85" s="13" t="s">
        <v>87</v>
      </c>
      <c r="K85" s="13" t="s">
        <v>61</v>
      </c>
      <c r="L85" s="13" t="s">
        <v>297</v>
      </c>
      <c r="M85" s="13">
        <v>78</v>
      </c>
      <c r="N85" t="s">
        <v>644</v>
      </c>
      <c r="O85" s="13" t="s">
        <v>67</v>
      </c>
      <c r="P85" s="13"/>
      <c r="Q85" s="13" t="s">
        <v>280</v>
      </c>
      <c r="R85" s="14">
        <v>46116</v>
      </c>
      <c r="S85" s="13" t="s">
        <v>453</v>
      </c>
      <c r="T85" s="13"/>
    </row>
    <row r="86" spans="1:20">
      <c r="A86">
        <v>2026</v>
      </c>
      <c r="B86" s="2">
        <v>46023</v>
      </c>
      <c r="C86" s="2">
        <v>46111</v>
      </c>
      <c r="D86" s="12" t="s">
        <v>98</v>
      </c>
      <c r="E86" s="12" t="s">
        <v>98</v>
      </c>
      <c r="F86" s="12" t="s">
        <v>234</v>
      </c>
      <c r="G86" s="13" t="s">
        <v>241</v>
      </c>
      <c r="H86" s="13" t="s">
        <v>166</v>
      </c>
      <c r="I86" s="12" t="s">
        <v>54</v>
      </c>
      <c r="J86" s="13" t="s">
        <v>267</v>
      </c>
      <c r="K86" s="13" t="s">
        <v>62</v>
      </c>
      <c r="L86" s="13" t="s">
        <v>298</v>
      </c>
      <c r="M86" s="13">
        <v>79</v>
      </c>
      <c r="N86" t="s">
        <v>645</v>
      </c>
      <c r="O86" s="13" t="s">
        <v>67</v>
      </c>
      <c r="P86" s="13"/>
      <c r="Q86" s="13" t="s">
        <v>280</v>
      </c>
      <c r="R86" s="14">
        <v>46116</v>
      </c>
      <c r="S86" s="13" t="s">
        <v>453</v>
      </c>
      <c r="T86" s="13"/>
    </row>
    <row r="87" spans="1:20">
      <c r="A87">
        <v>2026</v>
      </c>
      <c r="B87" s="2">
        <v>46023</v>
      </c>
      <c r="C87" s="2">
        <v>46111</v>
      </c>
      <c r="D87" s="12" t="s">
        <v>247</v>
      </c>
      <c r="E87" s="12" t="s">
        <v>247</v>
      </c>
      <c r="F87" s="12" t="s">
        <v>248</v>
      </c>
      <c r="G87" s="13" t="s">
        <v>196</v>
      </c>
      <c r="H87" s="13" t="s">
        <v>249</v>
      </c>
      <c r="I87" s="12" t="s">
        <v>54</v>
      </c>
      <c r="J87" s="13" t="s">
        <v>273</v>
      </c>
      <c r="K87" s="13" t="s">
        <v>64</v>
      </c>
      <c r="L87" s="13" t="s">
        <v>299</v>
      </c>
      <c r="M87" s="13">
        <v>80</v>
      </c>
      <c r="N87" t="s">
        <v>646</v>
      </c>
      <c r="O87" s="13" t="s">
        <v>67</v>
      </c>
      <c r="P87" s="13"/>
      <c r="Q87" s="13" t="s">
        <v>280</v>
      </c>
      <c r="R87" s="14">
        <v>46116</v>
      </c>
      <c r="S87" s="13" t="s">
        <v>516</v>
      </c>
      <c r="T87" s="13"/>
    </row>
    <row r="88" spans="1:20">
      <c r="A88">
        <v>2026</v>
      </c>
      <c r="B88" s="2">
        <v>46023</v>
      </c>
      <c r="C88" s="2">
        <v>46111</v>
      </c>
      <c r="D88" s="12" t="s">
        <v>247</v>
      </c>
      <c r="E88" s="12" t="s">
        <v>247</v>
      </c>
      <c r="F88" s="12" t="s">
        <v>255</v>
      </c>
      <c r="G88" s="12" t="s">
        <v>256</v>
      </c>
      <c r="H88" s="12" t="s">
        <v>105</v>
      </c>
      <c r="I88" s="12" t="s">
        <v>54</v>
      </c>
      <c r="J88" s="13" t="s">
        <v>273</v>
      </c>
      <c r="K88" s="13" t="s">
        <v>62</v>
      </c>
      <c r="L88" s="12" t="s">
        <v>483</v>
      </c>
      <c r="M88" s="13">
        <v>81</v>
      </c>
      <c r="N88" t="s">
        <v>647</v>
      </c>
      <c r="O88" s="13" t="s">
        <v>67</v>
      </c>
      <c r="P88" s="13"/>
      <c r="Q88" s="13" t="s">
        <v>280</v>
      </c>
      <c r="R88" s="14">
        <v>46116</v>
      </c>
      <c r="S88" s="13" t="s">
        <v>501</v>
      </c>
      <c r="T88" s="13"/>
    </row>
    <row r="89" spans="1:20">
      <c r="A89">
        <v>2026</v>
      </c>
      <c r="B89" s="2">
        <v>46023</v>
      </c>
      <c r="C89" s="2">
        <v>46111</v>
      </c>
      <c r="D89" s="12" t="s">
        <v>253</v>
      </c>
      <c r="E89" s="12" t="s">
        <v>253</v>
      </c>
      <c r="F89" s="12" t="s">
        <v>250</v>
      </c>
      <c r="G89" s="13" t="s">
        <v>251</v>
      </c>
      <c r="H89" s="13" t="s">
        <v>252</v>
      </c>
      <c r="I89" s="12" t="s">
        <v>55</v>
      </c>
      <c r="J89" s="13" t="s">
        <v>253</v>
      </c>
      <c r="K89" s="13" t="s">
        <v>62</v>
      </c>
      <c r="L89" s="13" t="s">
        <v>300</v>
      </c>
      <c r="M89" s="13">
        <v>82</v>
      </c>
      <c r="N89" t="s">
        <v>648</v>
      </c>
      <c r="O89" s="13" t="s">
        <v>67</v>
      </c>
      <c r="P89" s="13"/>
      <c r="Q89" s="13" t="s">
        <v>280</v>
      </c>
      <c r="R89" s="14">
        <v>46116</v>
      </c>
      <c r="S89" s="13" t="s">
        <v>453</v>
      </c>
      <c r="T89" s="13"/>
    </row>
    <row r="90" spans="1:20">
      <c r="A90">
        <v>2026</v>
      </c>
      <c r="B90" s="2">
        <v>46023</v>
      </c>
      <c r="C90" s="2">
        <v>46111</v>
      </c>
      <c r="D90" s="12" t="s">
        <v>415</v>
      </c>
      <c r="E90" s="12" t="s">
        <v>415</v>
      </c>
      <c r="F90" s="12" t="s">
        <v>416</v>
      </c>
      <c r="G90" s="12" t="s">
        <v>417</v>
      </c>
      <c r="H90" s="12" t="s">
        <v>125</v>
      </c>
      <c r="I90" s="12" t="s">
        <v>55</v>
      </c>
      <c r="J90" s="12" t="s">
        <v>268</v>
      </c>
      <c r="K90" s="12" t="s">
        <v>59</v>
      </c>
      <c r="L90" s="13"/>
      <c r="M90" s="13">
        <v>83</v>
      </c>
      <c r="N90" t="s">
        <v>649</v>
      </c>
      <c r="O90" s="13" t="s">
        <v>67</v>
      </c>
      <c r="P90" s="13"/>
      <c r="Q90" s="13" t="s">
        <v>280</v>
      </c>
      <c r="R90" s="14">
        <v>46116</v>
      </c>
      <c r="S90" s="13" t="s">
        <v>504</v>
      </c>
      <c r="T90" s="13"/>
    </row>
    <row r="91" spans="1:20">
      <c r="A91">
        <v>2026</v>
      </c>
      <c r="B91" s="2">
        <v>46023</v>
      </c>
      <c r="C91" s="2">
        <v>46111</v>
      </c>
      <c r="D91" s="12" t="s">
        <v>254</v>
      </c>
      <c r="E91" s="12" t="s">
        <v>254</v>
      </c>
      <c r="F91" s="12" t="s">
        <v>255</v>
      </c>
      <c r="G91" s="13" t="s">
        <v>256</v>
      </c>
      <c r="H91" s="13" t="s">
        <v>105</v>
      </c>
      <c r="I91" s="12" t="s">
        <v>54</v>
      </c>
      <c r="J91" s="13" t="s">
        <v>273</v>
      </c>
      <c r="K91" s="13" t="s">
        <v>61</v>
      </c>
      <c r="L91" s="13" t="s">
        <v>301</v>
      </c>
      <c r="M91" s="13">
        <v>84</v>
      </c>
      <c r="N91" t="s">
        <v>650</v>
      </c>
      <c r="O91" s="13" t="s">
        <v>67</v>
      </c>
      <c r="P91" s="13"/>
      <c r="Q91" s="13" t="s">
        <v>280</v>
      </c>
      <c r="R91" s="14">
        <v>46116</v>
      </c>
      <c r="S91" s="13" t="s">
        <v>517</v>
      </c>
      <c r="T91" s="13"/>
    </row>
    <row r="92" spans="1:20">
      <c r="A92">
        <v>2026</v>
      </c>
      <c r="B92" s="2">
        <v>46023</v>
      </c>
      <c r="C92" s="2">
        <v>46111</v>
      </c>
      <c r="D92" s="12" t="s">
        <v>254</v>
      </c>
      <c r="E92" s="12" t="s">
        <v>254</v>
      </c>
      <c r="F92" s="12" t="s">
        <v>484</v>
      </c>
      <c r="G92" s="12" t="s">
        <v>153</v>
      </c>
      <c r="H92" s="12" t="s">
        <v>485</v>
      </c>
      <c r="I92" s="12" t="s">
        <v>54</v>
      </c>
      <c r="J92" s="13" t="s">
        <v>273</v>
      </c>
      <c r="K92" s="13" t="s">
        <v>61</v>
      </c>
      <c r="L92" s="12" t="s">
        <v>486</v>
      </c>
      <c r="M92" s="13">
        <v>85</v>
      </c>
      <c r="N92" t="s">
        <v>651</v>
      </c>
      <c r="O92" s="13" t="s">
        <v>67</v>
      </c>
      <c r="P92" s="13"/>
      <c r="Q92" s="13" t="s">
        <v>280</v>
      </c>
      <c r="R92" s="14">
        <v>46116</v>
      </c>
      <c r="S92" s="13" t="s">
        <v>501</v>
      </c>
      <c r="T92" s="13"/>
    </row>
    <row r="93" spans="1:20">
      <c r="A93">
        <v>2026</v>
      </c>
      <c r="B93" s="2">
        <v>46023</v>
      </c>
      <c r="C93" s="2">
        <v>46111</v>
      </c>
      <c r="D93" s="12" t="s">
        <v>98</v>
      </c>
      <c r="E93" s="12" t="s">
        <v>98</v>
      </c>
      <c r="F93" s="12" t="s">
        <v>232</v>
      </c>
      <c r="G93" s="13" t="s">
        <v>257</v>
      </c>
      <c r="H93" s="13" t="s">
        <v>101</v>
      </c>
      <c r="I93" s="12" t="s">
        <v>54</v>
      </c>
      <c r="J93" s="13" t="s">
        <v>267</v>
      </c>
      <c r="K93" s="13" t="s">
        <v>59</v>
      </c>
      <c r="L93" s="13"/>
      <c r="M93" s="13">
        <v>86</v>
      </c>
      <c r="N93" t="s">
        <v>652</v>
      </c>
      <c r="O93" s="13" t="s">
        <v>67</v>
      </c>
      <c r="P93" s="13"/>
      <c r="Q93" s="13" t="s">
        <v>280</v>
      </c>
      <c r="R93" s="14">
        <v>46116</v>
      </c>
      <c r="S93" s="13" t="s">
        <v>453</v>
      </c>
      <c r="T93" s="13"/>
    </row>
    <row r="94" spans="1:20">
      <c r="A94">
        <v>2026</v>
      </c>
      <c r="B94" s="2">
        <v>46023</v>
      </c>
      <c r="C94" s="2">
        <v>46111</v>
      </c>
      <c r="D94" s="12" t="s">
        <v>258</v>
      </c>
      <c r="E94" s="12" t="s">
        <v>258</v>
      </c>
      <c r="F94" s="12" t="s">
        <v>259</v>
      </c>
      <c r="G94" s="13" t="s">
        <v>260</v>
      </c>
      <c r="H94" s="13" t="s">
        <v>261</v>
      </c>
      <c r="I94" s="12" t="s">
        <v>55</v>
      </c>
      <c r="J94" s="13" t="s">
        <v>272</v>
      </c>
      <c r="K94" s="13" t="s">
        <v>61</v>
      </c>
      <c r="L94" s="13" t="s">
        <v>302</v>
      </c>
      <c r="M94" s="13">
        <v>87</v>
      </c>
      <c r="N94" t="s">
        <v>653</v>
      </c>
      <c r="O94" s="13" t="s">
        <v>67</v>
      </c>
      <c r="P94" s="13"/>
      <c r="Q94" s="13" t="s">
        <v>280</v>
      </c>
      <c r="R94" s="14">
        <v>46116</v>
      </c>
      <c r="S94" s="13" t="s">
        <v>453</v>
      </c>
      <c r="T94" s="13"/>
    </row>
    <row r="95" spans="1:20">
      <c r="A95">
        <v>2026</v>
      </c>
      <c r="B95" s="2">
        <v>46023</v>
      </c>
      <c r="C95" s="2">
        <v>46111</v>
      </c>
      <c r="D95" s="12" t="s">
        <v>568</v>
      </c>
      <c r="E95" s="12" t="s">
        <v>568</v>
      </c>
      <c r="F95" s="12" t="s">
        <v>262</v>
      </c>
      <c r="G95" s="13" t="s">
        <v>263</v>
      </c>
      <c r="H95" s="13" t="s">
        <v>264</v>
      </c>
      <c r="I95" s="12" t="s">
        <v>54</v>
      </c>
      <c r="J95" s="13" t="s">
        <v>253</v>
      </c>
      <c r="K95" s="13" t="s">
        <v>61</v>
      </c>
      <c r="L95" s="13" t="s">
        <v>287</v>
      </c>
      <c r="M95" s="13">
        <v>88</v>
      </c>
      <c r="N95" t="s">
        <v>654</v>
      </c>
      <c r="O95" s="13" t="s">
        <v>67</v>
      </c>
      <c r="P95" s="13"/>
      <c r="Q95" s="13" t="s">
        <v>280</v>
      </c>
      <c r="R95" s="14">
        <v>46116</v>
      </c>
      <c r="S95" s="13" t="s">
        <v>488</v>
      </c>
      <c r="T95" s="13"/>
    </row>
    <row r="96" spans="1:20">
      <c r="A96">
        <v>2026</v>
      </c>
      <c r="B96" s="2">
        <v>46023</v>
      </c>
      <c r="C96" s="2">
        <v>46111</v>
      </c>
      <c r="D96" s="12" t="s">
        <v>487</v>
      </c>
      <c r="E96" s="12" t="s">
        <v>487</v>
      </c>
      <c r="F96" s="12" t="s">
        <v>262</v>
      </c>
      <c r="G96" s="13" t="s">
        <v>263</v>
      </c>
      <c r="H96" s="13" t="s">
        <v>264</v>
      </c>
      <c r="I96" s="12" t="s">
        <v>54</v>
      </c>
      <c r="J96" s="13" t="s">
        <v>253</v>
      </c>
      <c r="K96" s="13" t="s">
        <v>61</v>
      </c>
      <c r="L96" s="13" t="s">
        <v>287</v>
      </c>
      <c r="M96" s="13">
        <v>89</v>
      </c>
      <c r="N96" t="s">
        <v>655</v>
      </c>
      <c r="O96" s="13" t="s">
        <v>67</v>
      </c>
      <c r="P96" s="13"/>
      <c r="Q96" s="13" t="s">
        <v>280</v>
      </c>
      <c r="R96" s="14">
        <v>46116</v>
      </c>
      <c r="S96" s="13" t="s">
        <v>453</v>
      </c>
      <c r="T96" s="13"/>
    </row>
    <row r="97" spans="1:20">
      <c r="A97">
        <v>2026</v>
      </c>
      <c r="B97" s="2">
        <v>46023</v>
      </c>
      <c r="C97" s="2">
        <v>46111</v>
      </c>
      <c r="D97" s="12" t="s">
        <v>265</v>
      </c>
      <c r="E97" s="12" t="s">
        <v>265</v>
      </c>
      <c r="F97" s="12" t="s">
        <v>266</v>
      </c>
      <c r="G97" s="13" t="s">
        <v>263</v>
      </c>
      <c r="H97" s="13" t="s">
        <v>153</v>
      </c>
      <c r="I97" s="12" t="s">
        <v>54</v>
      </c>
      <c r="J97" s="13" t="s">
        <v>276</v>
      </c>
      <c r="K97" s="13" t="s">
        <v>61</v>
      </c>
      <c r="L97" s="13" t="s">
        <v>279</v>
      </c>
      <c r="M97" s="13">
        <v>90</v>
      </c>
      <c r="N97" t="s">
        <v>656</v>
      </c>
      <c r="O97" s="13" t="s">
        <v>67</v>
      </c>
      <c r="P97" s="13"/>
      <c r="Q97" s="13" t="s">
        <v>280</v>
      </c>
      <c r="R97" s="14">
        <v>46116</v>
      </c>
      <c r="S97" s="13" t="s">
        <v>518</v>
      </c>
      <c r="T97" s="13"/>
    </row>
    <row r="98" spans="1:20">
      <c r="A98">
        <v>2026</v>
      </c>
      <c r="B98" s="2">
        <v>46023</v>
      </c>
      <c r="C98" s="2">
        <v>46111</v>
      </c>
      <c r="D98" s="12" t="s">
        <v>211</v>
      </c>
      <c r="E98" s="12" t="s">
        <v>211</v>
      </c>
      <c r="F98" s="12" t="s">
        <v>212</v>
      </c>
      <c r="G98" s="12" t="s">
        <v>213</v>
      </c>
      <c r="H98" s="12" t="s">
        <v>214</v>
      </c>
      <c r="I98" s="12" t="s">
        <v>54</v>
      </c>
      <c r="J98" s="13" t="s">
        <v>276</v>
      </c>
      <c r="K98" s="13" t="s">
        <v>62</v>
      </c>
      <c r="L98" s="13" t="s">
        <v>434</v>
      </c>
      <c r="M98" s="13">
        <v>91</v>
      </c>
      <c r="N98" t="s">
        <v>657</v>
      </c>
      <c r="O98" s="13" t="s">
        <v>67</v>
      </c>
      <c r="P98" s="13"/>
      <c r="Q98" s="13" t="s">
        <v>280</v>
      </c>
      <c r="R98" s="14">
        <v>46116</v>
      </c>
      <c r="S98" s="13" t="s">
        <v>497</v>
      </c>
      <c r="T98" s="13"/>
    </row>
    <row r="99" spans="1:20">
      <c r="A99">
        <v>2026</v>
      </c>
      <c r="B99" s="2">
        <v>46023</v>
      </c>
      <c r="C99" s="2">
        <v>46111</v>
      </c>
      <c r="D99" s="12" t="s">
        <v>489</v>
      </c>
      <c r="E99" s="12" t="s">
        <v>489</v>
      </c>
      <c r="F99" s="12" t="s">
        <v>212</v>
      </c>
      <c r="G99" s="12" t="s">
        <v>213</v>
      </c>
      <c r="H99" s="12" t="s">
        <v>214</v>
      </c>
      <c r="I99" s="12" t="s">
        <v>54</v>
      </c>
      <c r="J99" s="12" t="s">
        <v>278</v>
      </c>
      <c r="K99" s="13" t="s">
        <v>62</v>
      </c>
      <c r="L99" s="13" t="s">
        <v>434</v>
      </c>
      <c r="M99" s="13">
        <v>92</v>
      </c>
      <c r="N99" t="s">
        <v>657</v>
      </c>
      <c r="O99" s="13" t="s">
        <v>67</v>
      </c>
      <c r="P99" s="13"/>
      <c r="Q99" s="13" t="s">
        <v>280</v>
      </c>
      <c r="R99" s="14">
        <v>46116</v>
      </c>
      <c r="S99" s="13" t="s">
        <v>490</v>
      </c>
      <c r="T99" s="13"/>
    </row>
    <row r="100" spans="1:20">
      <c r="A100">
        <v>2026</v>
      </c>
      <c r="B100" s="2">
        <v>46023</v>
      </c>
      <c r="C100" s="2">
        <v>46111</v>
      </c>
      <c r="D100" s="12" t="s">
        <v>529</v>
      </c>
      <c r="E100" s="12" t="s">
        <v>529</v>
      </c>
      <c r="F100" s="12" t="s">
        <v>533</v>
      </c>
      <c r="G100" s="13" t="s">
        <v>534</v>
      </c>
      <c r="H100" s="13" t="s">
        <v>94</v>
      </c>
      <c r="I100" s="12" t="s">
        <v>54</v>
      </c>
      <c r="J100" s="13" t="s">
        <v>535</v>
      </c>
      <c r="K100" s="13" t="s">
        <v>61</v>
      </c>
      <c r="L100" s="13" t="s">
        <v>536</v>
      </c>
      <c r="M100" s="13">
        <v>93</v>
      </c>
      <c r="N100" t="s">
        <v>658</v>
      </c>
      <c r="O100" s="13" t="s">
        <v>67</v>
      </c>
      <c r="Q100" s="13" t="s">
        <v>280</v>
      </c>
      <c r="R100" s="14">
        <v>46116</v>
      </c>
      <c r="S100" s="13" t="s">
        <v>503</v>
      </c>
    </row>
    <row r="101" spans="1:20">
      <c r="A101">
        <v>2026</v>
      </c>
      <c r="B101" s="2">
        <v>46023</v>
      </c>
      <c r="C101" s="2">
        <v>46111</v>
      </c>
      <c r="D101" s="12" t="s">
        <v>530</v>
      </c>
      <c r="E101" s="12" t="s">
        <v>529</v>
      </c>
      <c r="F101" s="12" t="s">
        <v>531</v>
      </c>
      <c r="G101" s="13" t="s">
        <v>532</v>
      </c>
      <c r="H101" s="13" t="s">
        <v>485</v>
      </c>
      <c r="I101" s="12" t="s">
        <v>55</v>
      </c>
      <c r="J101" s="13" t="s">
        <v>535</v>
      </c>
      <c r="K101" s="13" t="s">
        <v>59</v>
      </c>
      <c r="M101" s="13">
        <v>94</v>
      </c>
      <c r="N101" t="s">
        <v>659</v>
      </c>
      <c r="O101" s="13" t="s">
        <v>67</v>
      </c>
      <c r="Q101" s="13" t="s">
        <v>280</v>
      </c>
      <c r="R101" s="14">
        <v>46116</v>
      </c>
      <c r="S101" s="13" t="s">
        <v>523</v>
      </c>
    </row>
    <row r="102" spans="1:20">
      <c r="A102">
        <v>2026</v>
      </c>
      <c r="B102" s="2">
        <v>46023</v>
      </c>
      <c r="C102" s="2">
        <v>46111</v>
      </c>
      <c r="D102" s="12" t="s">
        <v>665</v>
      </c>
      <c r="E102" s="12" t="s">
        <v>665</v>
      </c>
      <c r="F102" s="12" t="s">
        <v>455</v>
      </c>
      <c r="G102" s="13" t="s">
        <v>456</v>
      </c>
      <c r="H102" s="13" t="s">
        <v>457</v>
      </c>
      <c r="I102" s="12" t="s">
        <v>54</v>
      </c>
      <c r="J102" s="13" t="s">
        <v>162</v>
      </c>
      <c r="K102" s="13" t="s">
        <v>61</v>
      </c>
      <c r="L102" s="13" t="s">
        <v>279</v>
      </c>
      <c r="M102" s="13">
        <v>95</v>
      </c>
      <c r="N102" t="s">
        <v>666</v>
      </c>
      <c r="O102" s="13" t="s">
        <v>67</v>
      </c>
      <c r="Q102" s="13" t="s">
        <v>280</v>
      </c>
      <c r="R102" s="14">
        <v>46116</v>
      </c>
      <c r="S102" s="13" t="s">
        <v>669</v>
      </c>
    </row>
  </sheetData>
  <protectedRanges>
    <protectedRange password="CC4B" sqref="J16" name="Rango1_7_1_3_1"/>
    <protectedRange password="CC4B" sqref="J17" name="Rango1_7_1_4_1"/>
    <protectedRange password="CC4B" sqref="J18:J19 J27:J29" name="Rango1_7_1_6_1"/>
    <protectedRange password="CC4B" sqref="J20:J21 J42" name="Rango1_7_1_7_1"/>
    <protectedRange password="CC4B" sqref="J22" name="Rango1_7_1_8_1"/>
    <protectedRange password="CC4B" sqref="J23" name="Rango1_7_1_9_1"/>
    <protectedRange password="CC4B" sqref="J24" name="Rango1_7_1_10_1"/>
    <protectedRange password="CC4B" sqref="J25:J26" name="Rango1_7_1_11_1"/>
    <protectedRange password="CC4B" sqref="J30" name="Rango1_7_1_12_1"/>
    <protectedRange password="CC4B" sqref="J31" name="Rango1_7_1_13_1"/>
    <protectedRange password="CC4B" sqref="J33:J34" name="Rango1_7_1_15_1"/>
    <protectedRange password="CC4B" sqref="J35" name="Rango1_7_1_16_1"/>
    <protectedRange password="CC4B" sqref="J36" name="Rango1_7_1_17_1"/>
    <protectedRange password="CC4B" sqref="J38:J39" name="Rango1_7_1_18_1"/>
    <protectedRange password="CC4B" sqref="J40" name="Rango1_7_1_19_1"/>
    <protectedRange password="CC4B" sqref="J41" name="Rango1_7_1_20_1"/>
    <protectedRange password="CC4B" sqref="J43" name="Rango1_7_1_21_1"/>
    <protectedRange password="CC4B" sqref="J44" name="Rango1_7_1_22_1"/>
    <protectedRange password="CC4B" sqref="J48" name="Rango1_7_1_26_1"/>
    <protectedRange password="CC4B" sqref="J49:J50" name="Rango1_7_1_27_1"/>
    <protectedRange password="CC4B" sqref="J51" name="Rango1_7_1_28_1"/>
    <protectedRange password="CC4B" sqref="J52" name="Rango1_7_1_29_1"/>
    <protectedRange password="CC4B" sqref="J53" name="Rango1_7_1_30_1"/>
    <protectedRange password="CC4B" sqref="J54:J56" name="Rango1_7_1_31_1"/>
    <protectedRange password="CC4B" sqref="J57" name="Rango1_7_1_33_1"/>
    <protectedRange password="CC4B" sqref="J58" name="Rango1_7_1_34_1"/>
    <protectedRange password="CC4B" sqref="J59" name="Rango1_7_1_35_1"/>
    <protectedRange password="CC4B" sqref="J60" name="Rango1_7_1_36_1"/>
    <protectedRange password="CC4B" sqref="J61" name="Rango1_7_1_37_1"/>
    <protectedRange password="CC4B" sqref="J62:J65" name="Rango1_7_1_38_1"/>
    <protectedRange password="CC4B" sqref="J66:J67" name="Rango1_7_1_40_1"/>
    <protectedRange password="CC4B" sqref="J68:J69" name="Rango1_7_1_41_1"/>
    <protectedRange password="CC4B" sqref="J70:J71" name="Rango1_7_1_42_1"/>
    <protectedRange password="CC4B" sqref="J72" name="Rango1_7_1_43_1"/>
    <protectedRange password="CC4B" sqref="J73" name="Rango1_7_1_44_1"/>
    <protectedRange password="CC4B" sqref="J74:J75" name="Rango1_7_1_45_1"/>
    <protectedRange password="CC4B" sqref="J76" name="Rango1_7_1_46_1"/>
    <protectedRange password="CC4B" sqref="J77" name="Rango1_7_1_47_1"/>
    <protectedRange password="CC4B" sqref="J78" name="Rango1_7_1_48_1"/>
    <protectedRange password="CC4B" sqref="J81" name="Rango1_7_1_49_1"/>
    <protectedRange password="CC4B" sqref="J82" name="Rango1_7_1_50_1"/>
    <protectedRange password="CC4B" sqref="J84" name="Rango1_7_1_51_1"/>
    <protectedRange password="CC4B" sqref="J85" name="Rango1_7_1_52_1"/>
    <protectedRange password="CC4B" sqref="J86" name="Rango1_7_1_53_1"/>
    <protectedRange password="CC4B" sqref="J89:J90" name="Rango1_7_1_54_1"/>
    <protectedRange password="CC4B" sqref="J91:J92" name="Rango1_7_1_56_1"/>
    <protectedRange password="CC4B" sqref="J93" name="Rango1_7_1_57_1"/>
    <protectedRange password="CC4B" sqref="J94" name="Rango1_7_1_58_1"/>
    <protectedRange password="CC4B" sqref="J95:J98" name="Rango1_7_1_59_1"/>
    <protectedRange password="CC4B" sqref="J46" name="Rango1_7_1_23_1_2"/>
  </protectedRanges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99" xr:uid="{00000000-0002-0000-0000-000000000000}">
      <formula1>Hidden_18</formula1>
    </dataValidation>
    <dataValidation type="list" allowBlank="1" showErrorMessage="1" sqref="K8:K80 K82:K101" xr:uid="{00000000-0002-0000-0000-000001000000}">
      <formula1>Hidden_210</formula1>
    </dataValidation>
    <dataValidation type="list" allowBlank="1" showErrorMessage="1" sqref="O8:O101" xr:uid="{00000000-0002-0000-0000-000002000000}">
      <formula1>Hidden_314</formula1>
    </dataValidation>
  </dataValidations>
  <pageMargins left="0.7" right="0.7" top="0.75" bottom="0.75" header="0.3" footer="0.3"/>
  <pageSetup orientation="landscape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" sqref="C1"/>
    </sheetView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23" sqref="G23"/>
    </sheetView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91D5-668E-4B2D-9CA6-0E4B1F660220}">
  <dimension ref="A1:F99"/>
  <sheetViews>
    <sheetView topLeftCell="A3" workbookViewId="0">
      <selection activeCell="B96" sqref="B96"/>
    </sheetView>
  </sheetViews>
  <sheetFormatPr baseColWidth="10" defaultColWidth="8.85546875" defaultRowHeight="15"/>
  <cols>
    <col min="1" max="1" width="3.42578125" bestFit="1" customWidth="1"/>
    <col min="2" max="2" width="28.5703125" bestFit="1" customWidth="1"/>
    <col min="3" max="3" width="31.28515625" bestFit="1" customWidth="1"/>
    <col min="4" max="4" width="53.85546875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2">
        <v>44105</v>
      </c>
      <c r="C4" s="2">
        <v>44197</v>
      </c>
      <c r="D4" t="s">
        <v>303</v>
      </c>
      <c r="E4" t="s">
        <v>304</v>
      </c>
      <c r="F4" t="s">
        <v>305</v>
      </c>
    </row>
    <row r="5" spans="1:6">
      <c r="A5">
        <v>2</v>
      </c>
      <c r="B5" s="2">
        <v>44378</v>
      </c>
      <c r="C5" s="2">
        <v>44866</v>
      </c>
      <c r="D5" t="s">
        <v>306</v>
      </c>
      <c r="E5" t="s">
        <v>307</v>
      </c>
      <c r="F5" t="s">
        <v>305</v>
      </c>
    </row>
    <row r="6" spans="1:6">
      <c r="A6">
        <v>3</v>
      </c>
      <c r="B6" s="5">
        <v>40725</v>
      </c>
      <c r="C6" s="5">
        <v>45748</v>
      </c>
      <c r="D6" t="s">
        <v>308</v>
      </c>
      <c r="E6" t="s">
        <v>309</v>
      </c>
      <c r="F6" t="s">
        <v>305</v>
      </c>
    </row>
    <row r="7" spans="1:6">
      <c r="A7">
        <v>4</v>
      </c>
      <c r="B7" s="2">
        <v>44256</v>
      </c>
      <c r="C7" s="2">
        <v>45505</v>
      </c>
      <c r="D7" t="s">
        <v>351</v>
      </c>
      <c r="E7" t="s">
        <v>313</v>
      </c>
      <c r="F7" t="s">
        <v>305</v>
      </c>
    </row>
    <row r="8" spans="1:6">
      <c r="A8">
        <v>5</v>
      </c>
      <c r="B8" s="5">
        <v>40184</v>
      </c>
      <c r="C8" s="5">
        <v>44179</v>
      </c>
      <c r="D8" t="s">
        <v>310</v>
      </c>
      <c r="E8" t="s">
        <v>311</v>
      </c>
      <c r="F8" t="s">
        <v>305</v>
      </c>
    </row>
    <row r="9" spans="1:6">
      <c r="A9">
        <v>6</v>
      </c>
      <c r="B9" s="3">
        <v>43101</v>
      </c>
      <c r="C9" s="3">
        <v>43952</v>
      </c>
      <c r="D9" t="s">
        <v>312</v>
      </c>
      <c r="E9" t="s">
        <v>313</v>
      </c>
      <c r="F9" t="s">
        <v>305</v>
      </c>
    </row>
    <row r="10" spans="1:6">
      <c r="A10">
        <v>7</v>
      </c>
      <c r="B10" s="6">
        <v>43191</v>
      </c>
      <c r="C10" s="3">
        <v>43842</v>
      </c>
      <c r="D10" s="4" t="s">
        <v>428</v>
      </c>
      <c r="E10" t="s">
        <v>429</v>
      </c>
      <c r="F10" t="s">
        <v>305</v>
      </c>
    </row>
    <row r="11" spans="1:6">
      <c r="A11">
        <v>8</v>
      </c>
      <c r="B11" s="3">
        <v>44927</v>
      </c>
      <c r="C11" s="3">
        <v>45292</v>
      </c>
      <c r="D11" t="s">
        <v>538</v>
      </c>
      <c r="E11" t="s">
        <v>539</v>
      </c>
      <c r="F11" t="s">
        <v>305</v>
      </c>
    </row>
    <row r="12" spans="1:6">
      <c r="A12">
        <v>9</v>
      </c>
      <c r="B12" s="5">
        <v>44378</v>
      </c>
      <c r="C12" s="5">
        <v>45108</v>
      </c>
      <c r="D12" t="s">
        <v>314</v>
      </c>
      <c r="E12" t="s">
        <v>315</v>
      </c>
      <c r="F12" t="s">
        <v>305</v>
      </c>
    </row>
    <row r="13" spans="1:6">
      <c r="A13">
        <v>10</v>
      </c>
      <c r="B13" s="5">
        <v>44171</v>
      </c>
      <c r="C13" s="5">
        <v>44377</v>
      </c>
      <c r="D13" t="s">
        <v>310</v>
      </c>
      <c r="E13" t="s">
        <v>316</v>
      </c>
      <c r="F13" t="s">
        <v>305</v>
      </c>
    </row>
    <row r="14" spans="1:6">
      <c r="A14">
        <v>11</v>
      </c>
      <c r="B14" s="6">
        <v>45540</v>
      </c>
      <c r="C14" s="3">
        <v>45396</v>
      </c>
      <c r="D14" s="4" t="s">
        <v>426</v>
      </c>
      <c r="E14" s="4" t="s">
        <v>427</v>
      </c>
      <c r="F14" t="s">
        <v>305</v>
      </c>
    </row>
    <row r="15" spans="1:6">
      <c r="A15">
        <v>12</v>
      </c>
      <c r="B15" s="2">
        <v>41640</v>
      </c>
      <c r="C15" s="2">
        <v>45292</v>
      </c>
      <c r="D15" t="s">
        <v>317</v>
      </c>
      <c r="E15" t="s">
        <v>318</v>
      </c>
      <c r="F15" t="s">
        <v>305</v>
      </c>
    </row>
    <row r="16" spans="1:6">
      <c r="A16">
        <v>13</v>
      </c>
      <c r="B16" s="2">
        <v>44986</v>
      </c>
      <c r="C16" s="2">
        <v>45597</v>
      </c>
      <c r="D16" t="s">
        <v>319</v>
      </c>
      <c r="E16" t="s">
        <v>320</v>
      </c>
      <c r="F16" t="s">
        <v>305</v>
      </c>
    </row>
    <row r="17" spans="1:6">
      <c r="A17">
        <v>14</v>
      </c>
      <c r="B17" s="3">
        <v>44927</v>
      </c>
      <c r="C17" s="3">
        <v>45627</v>
      </c>
      <c r="D17" t="s">
        <v>540</v>
      </c>
      <c r="E17" t="s">
        <v>541</v>
      </c>
      <c r="F17" t="s">
        <v>305</v>
      </c>
    </row>
    <row r="18" spans="1:6">
      <c r="A18">
        <v>15</v>
      </c>
      <c r="B18" s="2">
        <v>44789</v>
      </c>
      <c r="C18" s="2">
        <v>45539</v>
      </c>
      <c r="D18" t="s">
        <v>321</v>
      </c>
      <c r="E18" t="s">
        <v>322</v>
      </c>
      <c r="F18" t="s">
        <v>305</v>
      </c>
    </row>
    <row r="19" spans="1:6">
      <c r="A19">
        <v>16</v>
      </c>
      <c r="B19" s="2">
        <v>44180</v>
      </c>
      <c r="C19" s="2">
        <v>45140</v>
      </c>
      <c r="D19" t="s">
        <v>310</v>
      </c>
      <c r="E19" t="s">
        <v>323</v>
      </c>
      <c r="F19" t="s">
        <v>305</v>
      </c>
    </row>
    <row r="20" spans="1:6">
      <c r="A20">
        <v>17</v>
      </c>
      <c r="B20" s="2">
        <v>44927</v>
      </c>
      <c r="C20" s="2">
        <v>45292</v>
      </c>
      <c r="D20" t="s">
        <v>324</v>
      </c>
      <c r="E20" t="s">
        <v>325</v>
      </c>
      <c r="F20" t="s">
        <v>305</v>
      </c>
    </row>
    <row r="21" spans="1:6">
      <c r="A21">
        <v>18</v>
      </c>
      <c r="B21" s="2">
        <v>43466</v>
      </c>
      <c r="C21" s="2">
        <v>44197</v>
      </c>
      <c r="D21" t="s">
        <v>326</v>
      </c>
      <c r="E21" t="s">
        <v>327</v>
      </c>
      <c r="F21" t="s">
        <v>305</v>
      </c>
    </row>
    <row r="22" spans="1:6">
      <c r="A22">
        <v>19</v>
      </c>
      <c r="B22" s="3">
        <v>45292</v>
      </c>
      <c r="C22" s="3">
        <v>45658</v>
      </c>
      <c r="D22" t="s">
        <v>542</v>
      </c>
      <c r="E22" t="s">
        <v>543</v>
      </c>
      <c r="F22" t="s">
        <v>305</v>
      </c>
    </row>
    <row r="23" spans="1:6">
      <c r="A23">
        <v>20</v>
      </c>
      <c r="B23" s="2">
        <v>43466</v>
      </c>
      <c r="C23" s="2">
        <v>44197</v>
      </c>
      <c r="D23" t="s">
        <v>326</v>
      </c>
      <c r="E23" t="s">
        <v>327</v>
      </c>
      <c r="F23" t="s">
        <v>305</v>
      </c>
    </row>
    <row r="24" spans="1:6">
      <c r="A24">
        <v>21</v>
      </c>
      <c r="B24" s="3">
        <v>45292</v>
      </c>
      <c r="C24" s="3">
        <v>45321</v>
      </c>
      <c r="D24" t="s">
        <v>544</v>
      </c>
      <c r="E24" t="s">
        <v>341</v>
      </c>
      <c r="F24" t="s">
        <v>305</v>
      </c>
    </row>
    <row r="25" spans="1:6">
      <c r="A25">
        <v>22</v>
      </c>
      <c r="B25" s="3">
        <v>35065</v>
      </c>
      <c r="C25" s="3">
        <v>35796</v>
      </c>
      <c r="D25" t="s">
        <v>450</v>
      </c>
      <c r="E25" t="s">
        <v>341</v>
      </c>
      <c r="F25" t="s">
        <v>305</v>
      </c>
    </row>
    <row r="26" spans="1:6">
      <c r="A26">
        <v>23</v>
      </c>
      <c r="B26" s="2">
        <v>45292</v>
      </c>
      <c r="C26" s="2">
        <v>45292</v>
      </c>
      <c r="D26" t="s">
        <v>328</v>
      </c>
      <c r="E26" t="s">
        <v>329</v>
      </c>
      <c r="F26" t="s">
        <v>305</v>
      </c>
    </row>
    <row r="27" spans="1:6">
      <c r="A27">
        <v>24</v>
      </c>
      <c r="B27" s="3">
        <v>35431</v>
      </c>
      <c r="C27" s="3">
        <v>30317</v>
      </c>
      <c r="D27" t="s">
        <v>545</v>
      </c>
      <c r="E27" t="s">
        <v>329</v>
      </c>
      <c r="F27" t="s">
        <v>305</v>
      </c>
    </row>
    <row r="28" spans="1:6">
      <c r="A28">
        <v>25</v>
      </c>
      <c r="B28" s="2">
        <v>44927</v>
      </c>
      <c r="C28" s="2">
        <v>45292</v>
      </c>
      <c r="D28" t="s">
        <v>330</v>
      </c>
      <c r="E28" t="s">
        <v>331</v>
      </c>
      <c r="F28" t="s">
        <v>305</v>
      </c>
    </row>
    <row r="29" spans="1:6">
      <c r="A29">
        <v>26</v>
      </c>
      <c r="B29" s="2">
        <v>42005</v>
      </c>
      <c r="C29" s="2">
        <v>45323</v>
      </c>
      <c r="D29" t="s">
        <v>332</v>
      </c>
      <c r="E29" t="s">
        <v>333</v>
      </c>
      <c r="F29" t="s">
        <v>305</v>
      </c>
    </row>
    <row r="30" spans="1:6">
      <c r="A30">
        <v>27</v>
      </c>
      <c r="B30" s="3">
        <v>45566</v>
      </c>
      <c r="C30" s="3">
        <v>46023</v>
      </c>
      <c r="D30" t="s">
        <v>546</v>
      </c>
      <c r="E30" t="s">
        <v>333</v>
      </c>
      <c r="F30" t="s">
        <v>305</v>
      </c>
    </row>
    <row r="31" spans="1:6">
      <c r="A31">
        <v>28</v>
      </c>
      <c r="B31" s="5">
        <v>44197</v>
      </c>
      <c r="C31" s="5">
        <v>45292</v>
      </c>
      <c r="D31" t="s">
        <v>334</v>
      </c>
      <c r="E31" t="s">
        <v>335</v>
      </c>
      <c r="F31" t="s">
        <v>305</v>
      </c>
    </row>
    <row r="32" spans="1:6">
      <c r="A32">
        <v>29</v>
      </c>
      <c r="B32" s="5">
        <v>43101</v>
      </c>
      <c r="C32" s="5">
        <v>43831</v>
      </c>
      <c r="D32" t="s">
        <v>310</v>
      </c>
      <c r="E32" t="s">
        <v>336</v>
      </c>
      <c r="F32" t="s">
        <v>305</v>
      </c>
    </row>
    <row r="33" spans="1:6">
      <c r="A33">
        <v>30</v>
      </c>
      <c r="B33" s="2">
        <v>45200</v>
      </c>
      <c r="C33" s="2">
        <v>45323</v>
      </c>
      <c r="D33" t="s">
        <v>337</v>
      </c>
      <c r="E33" t="s">
        <v>338</v>
      </c>
      <c r="F33" t="s">
        <v>305</v>
      </c>
    </row>
    <row r="34" spans="1:6">
      <c r="A34">
        <v>31</v>
      </c>
      <c r="B34" s="2">
        <v>44743</v>
      </c>
      <c r="C34" s="2">
        <v>44986</v>
      </c>
      <c r="D34" t="s">
        <v>339</v>
      </c>
      <c r="E34" t="s">
        <v>340</v>
      </c>
      <c r="F34" t="s">
        <v>305</v>
      </c>
    </row>
    <row r="35" spans="1:6">
      <c r="A35">
        <v>32</v>
      </c>
      <c r="B35" s="3">
        <v>42705</v>
      </c>
      <c r="C35" s="3">
        <v>44075</v>
      </c>
      <c r="D35" t="s">
        <v>451</v>
      </c>
      <c r="E35" t="s">
        <v>341</v>
      </c>
      <c r="F35" t="s">
        <v>305</v>
      </c>
    </row>
    <row r="36" spans="1:6">
      <c r="A36">
        <v>33</v>
      </c>
      <c r="B36" s="2">
        <v>38718</v>
      </c>
      <c r="C36" s="2">
        <v>42370</v>
      </c>
      <c r="D36" t="s">
        <v>342</v>
      </c>
      <c r="E36" t="s">
        <v>343</v>
      </c>
      <c r="F36" t="s">
        <v>305</v>
      </c>
    </row>
    <row r="37" spans="1:6">
      <c r="A37">
        <v>34</v>
      </c>
      <c r="B37" s="2">
        <v>43132</v>
      </c>
      <c r="C37" s="2">
        <v>44896</v>
      </c>
      <c r="D37" t="s">
        <v>344</v>
      </c>
      <c r="E37" t="s">
        <v>345</v>
      </c>
      <c r="F37" t="s">
        <v>305</v>
      </c>
    </row>
    <row r="38" spans="1:6">
      <c r="A38">
        <v>35</v>
      </c>
      <c r="B38" s="3">
        <v>44927</v>
      </c>
      <c r="C38" s="3">
        <v>45536</v>
      </c>
      <c r="D38" t="s">
        <v>547</v>
      </c>
      <c r="E38" t="s">
        <v>548</v>
      </c>
      <c r="F38" t="s">
        <v>305</v>
      </c>
    </row>
    <row r="39" spans="1:6">
      <c r="A39">
        <v>36</v>
      </c>
      <c r="B39" s="2">
        <v>44256</v>
      </c>
      <c r="C39" s="2">
        <v>45000</v>
      </c>
      <c r="D39" t="s">
        <v>346</v>
      </c>
      <c r="E39" t="s">
        <v>343</v>
      </c>
      <c r="F39" t="s">
        <v>305</v>
      </c>
    </row>
    <row r="40" spans="1:6">
      <c r="A40">
        <v>37</v>
      </c>
      <c r="B40" s="5">
        <v>44171</v>
      </c>
      <c r="C40" s="5">
        <v>44377</v>
      </c>
      <c r="D40" t="s">
        <v>310</v>
      </c>
      <c r="E40" t="s">
        <v>316</v>
      </c>
      <c r="F40" t="s">
        <v>305</v>
      </c>
    </row>
    <row r="41" spans="1:6">
      <c r="A41">
        <v>38</v>
      </c>
      <c r="B41" s="2">
        <v>44287</v>
      </c>
      <c r="C41" s="2">
        <v>45444</v>
      </c>
      <c r="D41" t="s">
        <v>342</v>
      </c>
      <c r="E41" t="s">
        <v>348</v>
      </c>
      <c r="F41" t="s">
        <v>305</v>
      </c>
    </row>
    <row r="42" spans="1:6">
      <c r="A42">
        <v>39</v>
      </c>
      <c r="B42" s="2">
        <v>45200</v>
      </c>
      <c r="C42" s="2">
        <v>45566</v>
      </c>
      <c r="D42" t="s">
        <v>418</v>
      </c>
      <c r="E42" s="4" t="s">
        <v>419</v>
      </c>
      <c r="F42" t="s">
        <v>305</v>
      </c>
    </row>
    <row r="43" spans="1:6">
      <c r="A43">
        <v>40</v>
      </c>
      <c r="B43" s="2">
        <v>36526</v>
      </c>
      <c r="C43" s="5">
        <v>37622</v>
      </c>
      <c r="D43" t="s">
        <v>349</v>
      </c>
      <c r="E43" t="s">
        <v>313</v>
      </c>
      <c r="F43" t="s">
        <v>305</v>
      </c>
    </row>
    <row r="44" spans="1:6">
      <c r="A44">
        <v>41</v>
      </c>
      <c r="B44" s="2">
        <v>43831</v>
      </c>
      <c r="C44" s="2">
        <v>45292</v>
      </c>
      <c r="D44" t="s">
        <v>342</v>
      </c>
      <c r="E44" t="s">
        <v>350</v>
      </c>
      <c r="F44" t="s">
        <v>305</v>
      </c>
    </row>
    <row r="45" spans="1:6">
      <c r="A45">
        <v>42</v>
      </c>
      <c r="B45" s="2">
        <v>44256</v>
      </c>
      <c r="C45" s="2">
        <v>45505</v>
      </c>
      <c r="D45" t="s">
        <v>351</v>
      </c>
      <c r="E45" t="s">
        <v>313</v>
      </c>
      <c r="F45" t="s">
        <v>305</v>
      </c>
    </row>
    <row r="46" spans="1:6">
      <c r="A46">
        <v>43</v>
      </c>
      <c r="B46" s="3">
        <v>36526</v>
      </c>
      <c r="C46" s="3">
        <v>38231</v>
      </c>
      <c r="D46" t="s">
        <v>549</v>
      </c>
      <c r="E46" t="s">
        <v>550</v>
      </c>
      <c r="F46" t="s">
        <v>305</v>
      </c>
    </row>
    <row r="47" spans="1:6">
      <c r="A47">
        <v>44</v>
      </c>
      <c r="B47" s="3">
        <v>44455</v>
      </c>
      <c r="C47" s="3">
        <v>45824</v>
      </c>
      <c r="D47" t="s">
        <v>448</v>
      </c>
      <c r="E47" t="s">
        <v>449</v>
      </c>
      <c r="F47" t="s">
        <v>305</v>
      </c>
    </row>
    <row r="48" spans="1:6">
      <c r="A48">
        <v>45</v>
      </c>
      <c r="B48" s="2">
        <v>40909</v>
      </c>
      <c r="C48" s="5">
        <v>42005</v>
      </c>
      <c r="D48" t="s">
        <v>347</v>
      </c>
      <c r="E48" t="s">
        <v>425</v>
      </c>
      <c r="F48" t="s">
        <v>305</v>
      </c>
    </row>
    <row r="49" spans="1:6">
      <c r="A49">
        <v>46</v>
      </c>
      <c r="B49" s="2">
        <v>44804</v>
      </c>
      <c r="C49" s="2">
        <v>45597</v>
      </c>
      <c r="D49" t="s">
        <v>352</v>
      </c>
      <c r="E49" t="s">
        <v>353</v>
      </c>
      <c r="F49" t="s">
        <v>305</v>
      </c>
    </row>
    <row r="50" spans="1:6">
      <c r="A50">
        <v>47</v>
      </c>
      <c r="B50" s="2">
        <v>44197</v>
      </c>
      <c r="C50" s="2">
        <v>45292</v>
      </c>
      <c r="D50" t="s">
        <v>354</v>
      </c>
      <c r="E50" t="s">
        <v>355</v>
      </c>
      <c r="F50" t="s">
        <v>305</v>
      </c>
    </row>
    <row r="51" spans="1:6">
      <c r="A51">
        <v>48</v>
      </c>
      <c r="B51" s="2">
        <v>31778</v>
      </c>
      <c r="C51" s="2">
        <v>43466</v>
      </c>
      <c r="D51" t="s">
        <v>356</v>
      </c>
      <c r="E51" t="s">
        <v>357</v>
      </c>
      <c r="F51" t="s">
        <v>305</v>
      </c>
    </row>
    <row r="52" spans="1:6">
      <c r="A52">
        <v>49</v>
      </c>
      <c r="B52" s="2">
        <v>45292</v>
      </c>
      <c r="C52" s="2">
        <v>45627</v>
      </c>
      <c r="D52" t="s">
        <v>551</v>
      </c>
      <c r="E52" t="s">
        <v>552</v>
      </c>
      <c r="F52" t="s">
        <v>305</v>
      </c>
    </row>
    <row r="53" spans="1:6">
      <c r="A53">
        <v>50</v>
      </c>
      <c r="B53" s="2">
        <v>42736</v>
      </c>
      <c r="C53" s="2">
        <v>44197</v>
      </c>
      <c r="D53" t="s">
        <v>358</v>
      </c>
      <c r="E53" t="s">
        <v>359</v>
      </c>
      <c r="F53" t="s">
        <v>305</v>
      </c>
    </row>
    <row r="54" spans="1:6">
      <c r="A54">
        <v>51</v>
      </c>
      <c r="B54" s="3">
        <v>45566</v>
      </c>
      <c r="C54" s="3">
        <v>45808</v>
      </c>
      <c r="D54" t="s">
        <v>553</v>
      </c>
      <c r="E54" t="s">
        <v>554</v>
      </c>
      <c r="F54" t="s">
        <v>305</v>
      </c>
    </row>
    <row r="55" spans="1:6">
      <c r="A55">
        <v>52</v>
      </c>
      <c r="B55" s="2">
        <v>43466</v>
      </c>
      <c r="C55" s="2">
        <v>45292</v>
      </c>
      <c r="D55" t="s">
        <v>360</v>
      </c>
      <c r="E55" t="s">
        <v>361</v>
      </c>
      <c r="F55" t="s">
        <v>305</v>
      </c>
    </row>
    <row r="56" spans="1:6">
      <c r="A56">
        <v>53</v>
      </c>
      <c r="B56" s="2">
        <v>43845</v>
      </c>
      <c r="C56" s="2">
        <v>44097</v>
      </c>
      <c r="D56" t="s">
        <v>362</v>
      </c>
      <c r="E56" t="s">
        <v>363</v>
      </c>
      <c r="F56" t="s">
        <v>305</v>
      </c>
    </row>
    <row r="57" spans="1:6">
      <c r="A57">
        <v>54</v>
      </c>
      <c r="B57" s="3">
        <v>43466</v>
      </c>
      <c r="C57" s="3">
        <v>43831</v>
      </c>
      <c r="D57" t="s">
        <v>444</v>
      </c>
      <c r="E57" t="s">
        <v>445</v>
      </c>
      <c r="F57" t="s">
        <v>305</v>
      </c>
    </row>
    <row r="58" spans="1:6">
      <c r="A58">
        <v>55</v>
      </c>
      <c r="B58" s="2">
        <v>34700</v>
      </c>
      <c r="C58" s="2">
        <v>45658</v>
      </c>
      <c r="D58" t="s">
        <v>364</v>
      </c>
      <c r="E58" t="s">
        <v>365</v>
      </c>
      <c r="F58" t="s">
        <v>452</v>
      </c>
    </row>
    <row r="59" spans="1:6">
      <c r="A59">
        <v>55</v>
      </c>
      <c r="B59" s="2">
        <v>45231</v>
      </c>
      <c r="C59" s="2">
        <v>45627</v>
      </c>
      <c r="D59" t="s">
        <v>446</v>
      </c>
      <c r="E59" t="s">
        <v>447</v>
      </c>
      <c r="F59" t="s">
        <v>305</v>
      </c>
    </row>
    <row r="60" spans="1:6">
      <c r="A60">
        <v>56</v>
      </c>
      <c r="B60" s="2">
        <v>43831</v>
      </c>
      <c r="C60" s="2">
        <v>45292</v>
      </c>
      <c r="D60" t="s">
        <v>342</v>
      </c>
      <c r="E60" t="s">
        <v>366</v>
      </c>
      <c r="F60" t="s">
        <v>305</v>
      </c>
    </row>
    <row r="61" spans="1:6">
      <c r="A61">
        <v>57</v>
      </c>
      <c r="B61" s="8">
        <v>44166</v>
      </c>
      <c r="C61" s="3">
        <v>45292</v>
      </c>
      <c r="D61" t="s">
        <v>555</v>
      </c>
      <c r="E61" t="s">
        <v>556</v>
      </c>
      <c r="F61" t="s">
        <v>305</v>
      </c>
    </row>
    <row r="62" spans="1:6">
      <c r="A62">
        <v>58</v>
      </c>
      <c r="B62" t="s">
        <v>367</v>
      </c>
      <c r="C62" t="s">
        <v>367</v>
      </c>
      <c r="D62" t="s">
        <v>367</v>
      </c>
      <c r="E62" t="s">
        <v>367</v>
      </c>
      <c r="F62" t="s">
        <v>367</v>
      </c>
    </row>
    <row r="63" spans="1:6">
      <c r="A63">
        <v>59</v>
      </c>
      <c r="B63" s="2">
        <v>42370</v>
      </c>
      <c r="C63" s="2">
        <v>43101</v>
      </c>
      <c r="D63" t="s">
        <v>369</v>
      </c>
      <c r="E63" t="s">
        <v>370</v>
      </c>
      <c r="F63" t="s">
        <v>305</v>
      </c>
    </row>
    <row r="64" spans="1:6">
      <c r="A64">
        <v>60</v>
      </c>
      <c r="B64" s="3">
        <v>43831</v>
      </c>
      <c r="C64" s="3">
        <v>44562</v>
      </c>
      <c r="D64" t="s">
        <v>557</v>
      </c>
      <c r="E64" t="s">
        <v>368</v>
      </c>
      <c r="F64" t="s">
        <v>305</v>
      </c>
    </row>
    <row r="65" spans="1:6">
      <c r="A65">
        <v>61</v>
      </c>
      <c r="B65" s="2">
        <v>42614</v>
      </c>
      <c r="C65" s="2">
        <v>45505</v>
      </c>
      <c r="D65" t="s">
        <v>371</v>
      </c>
      <c r="E65" t="s">
        <v>372</v>
      </c>
      <c r="F65" t="s">
        <v>305</v>
      </c>
    </row>
    <row r="66" spans="1:6">
      <c r="A66">
        <v>62</v>
      </c>
      <c r="B66" s="3">
        <v>44079</v>
      </c>
      <c r="C66" s="3">
        <v>44179</v>
      </c>
      <c r="D66" t="s">
        <v>558</v>
      </c>
      <c r="E66" t="s">
        <v>559</v>
      </c>
      <c r="F66" t="s">
        <v>305</v>
      </c>
    </row>
    <row r="67" spans="1:6">
      <c r="A67">
        <v>63</v>
      </c>
      <c r="B67" s="3">
        <v>35065</v>
      </c>
      <c r="C67" s="3">
        <v>35796</v>
      </c>
      <c r="D67" t="s">
        <v>450</v>
      </c>
      <c r="E67" t="s">
        <v>341</v>
      </c>
      <c r="F67" t="s">
        <v>305</v>
      </c>
    </row>
    <row r="68" spans="1:6">
      <c r="A68">
        <v>64</v>
      </c>
      <c r="B68" s="3">
        <v>39448</v>
      </c>
      <c r="C68" s="3">
        <v>43831</v>
      </c>
      <c r="D68" t="s">
        <v>560</v>
      </c>
      <c r="E68" t="s">
        <v>561</v>
      </c>
      <c r="F68" t="s">
        <v>305</v>
      </c>
    </row>
    <row r="69" spans="1:6">
      <c r="A69">
        <v>65</v>
      </c>
      <c r="B69" s="2">
        <v>41275</v>
      </c>
      <c r="C69" s="2">
        <v>41821</v>
      </c>
      <c r="D69" t="s">
        <v>373</v>
      </c>
      <c r="E69" t="s">
        <v>374</v>
      </c>
      <c r="F69" t="s">
        <v>305</v>
      </c>
    </row>
    <row r="70" spans="1:6">
      <c r="A70">
        <v>66</v>
      </c>
      <c r="B70" s="3">
        <v>44593</v>
      </c>
      <c r="C70" s="8">
        <v>44866</v>
      </c>
      <c r="D70" t="s">
        <v>443</v>
      </c>
      <c r="E70" t="s">
        <v>442</v>
      </c>
      <c r="F70" t="s">
        <v>305</v>
      </c>
    </row>
    <row r="71" spans="1:6">
      <c r="A71">
        <v>67</v>
      </c>
      <c r="B71" s="2">
        <v>44927</v>
      </c>
      <c r="C71" s="2">
        <v>45748</v>
      </c>
      <c r="D71" t="s">
        <v>376</v>
      </c>
      <c r="E71" t="s">
        <v>377</v>
      </c>
      <c r="F71" t="s">
        <v>305</v>
      </c>
    </row>
    <row r="72" spans="1:6">
      <c r="A72">
        <v>68</v>
      </c>
      <c r="B72" t="s">
        <v>367</v>
      </c>
      <c r="C72" t="s">
        <v>367</v>
      </c>
      <c r="D72" t="s">
        <v>367</v>
      </c>
      <c r="E72" t="s">
        <v>367</v>
      </c>
      <c r="F72" t="s">
        <v>367</v>
      </c>
    </row>
    <row r="73" spans="1:6">
      <c r="A73">
        <v>69</v>
      </c>
      <c r="B73" s="2">
        <v>39448</v>
      </c>
      <c r="C73" s="2">
        <v>40148</v>
      </c>
      <c r="D73" t="s">
        <v>378</v>
      </c>
      <c r="E73" t="s">
        <v>379</v>
      </c>
      <c r="F73" t="s">
        <v>305</v>
      </c>
    </row>
    <row r="74" spans="1:6">
      <c r="A74">
        <v>70</v>
      </c>
      <c r="B74" s="2">
        <v>44197</v>
      </c>
      <c r="C74" s="2">
        <v>45352</v>
      </c>
      <c r="D74" t="s">
        <v>380</v>
      </c>
      <c r="E74" t="s">
        <v>381</v>
      </c>
      <c r="F74" t="s">
        <v>305</v>
      </c>
    </row>
    <row r="75" spans="1:6">
      <c r="A75">
        <v>71</v>
      </c>
      <c r="B75" s="2">
        <v>43132</v>
      </c>
      <c r="C75" s="2">
        <v>43159</v>
      </c>
      <c r="D75" t="s">
        <v>382</v>
      </c>
      <c r="E75" t="s">
        <v>383</v>
      </c>
      <c r="F75" t="s">
        <v>305</v>
      </c>
    </row>
    <row r="76" spans="1:6">
      <c r="A76">
        <v>72</v>
      </c>
      <c r="B76" s="2">
        <v>44927</v>
      </c>
      <c r="C76" s="2">
        <v>45292</v>
      </c>
      <c r="D76" t="s">
        <v>384</v>
      </c>
      <c r="E76" t="s">
        <v>385</v>
      </c>
      <c r="F76" t="s">
        <v>305</v>
      </c>
    </row>
    <row r="77" spans="1:6">
      <c r="A77">
        <v>73</v>
      </c>
      <c r="B77" s="3">
        <v>44409</v>
      </c>
      <c r="C77" s="16">
        <v>44531</v>
      </c>
      <c r="D77" t="s">
        <v>562</v>
      </c>
      <c r="E77" t="s">
        <v>329</v>
      </c>
      <c r="F77" t="s">
        <v>305</v>
      </c>
    </row>
    <row r="78" spans="1:6">
      <c r="A78">
        <v>74</v>
      </c>
      <c r="B78" s="3">
        <v>44409</v>
      </c>
      <c r="C78" s="16">
        <v>44531</v>
      </c>
      <c r="D78" t="s">
        <v>562</v>
      </c>
      <c r="E78" t="s">
        <v>329</v>
      </c>
      <c r="F78" t="s">
        <v>305</v>
      </c>
    </row>
    <row r="79" spans="1:6">
      <c r="A79">
        <v>75</v>
      </c>
      <c r="B79" s="2">
        <v>40179</v>
      </c>
      <c r="C79" s="2">
        <v>41275</v>
      </c>
      <c r="D79" t="s">
        <v>386</v>
      </c>
      <c r="E79" t="s">
        <v>387</v>
      </c>
      <c r="F79" t="s">
        <v>305</v>
      </c>
    </row>
    <row r="80" spans="1:6">
      <c r="A80">
        <v>76</v>
      </c>
      <c r="B80" s="2">
        <v>45170</v>
      </c>
      <c r="C80" s="2">
        <v>45536</v>
      </c>
      <c r="D80" t="s">
        <v>388</v>
      </c>
      <c r="E80" t="s">
        <v>313</v>
      </c>
      <c r="F80" t="s">
        <v>305</v>
      </c>
    </row>
    <row r="81" spans="1:6">
      <c r="A81">
        <v>77</v>
      </c>
      <c r="B81" s="2">
        <v>40179</v>
      </c>
      <c r="C81" s="2">
        <v>42005</v>
      </c>
      <c r="D81" t="s">
        <v>389</v>
      </c>
      <c r="E81" t="s">
        <v>390</v>
      </c>
      <c r="F81" t="s">
        <v>305</v>
      </c>
    </row>
    <row r="82" spans="1:6">
      <c r="A82">
        <v>78</v>
      </c>
      <c r="B82" s="2">
        <v>45536</v>
      </c>
      <c r="C82" s="2">
        <v>45658</v>
      </c>
      <c r="D82" t="s">
        <v>342</v>
      </c>
      <c r="E82" t="s">
        <v>391</v>
      </c>
      <c r="F82" t="s">
        <v>305</v>
      </c>
    </row>
    <row r="83" spans="1:6">
      <c r="A83">
        <v>79</v>
      </c>
      <c r="B83" s="2">
        <v>43101</v>
      </c>
      <c r="C83" s="2">
        <v>44562</v>
      </c>
      <c r="D83" t="s">
        <v>392</v>
      </c>
      <c r="E83" t="s">
        <v>393</v>
      </c>
      <c r="F83" t="s">
        <v>305</v>
      </c>
    </row>
    <row r="84" spans="1:6">
      <c r="A84">
        <v>80</v>
      </c>
      <c r="B84" s="2">
        <v>42005</v>
      </c>
      <c r="C84" s="2">
        <v>43466</v>
      </c>
      <c r="D84" t="s">
        <v>394</v>
      </c>
      <c r="E84" t="s">
        <v>395</v>
      </c>
      <c r="F84" t="s">
        <v>305</v>
      </c>
    </row>
    <row r="85" spans="1:6">
      <c r="A85">
        <v>81</v>
      </c>
      <c r="B85" s="2">
        <v>44197</v>
      </c>
      <c r="C85" s="2">
        <v>45292</v>
      </c>
      <c r="D85" t="s">
        <v>398</v>
      </c>
      <c r="E85" t="s">
        <v>375</v>
      </c>
      <c r="F85" t="s">
        <v>305</v>
      </c>
    </row>
    <row r="86" spans="1:6">
      <c r="A86">
        <v>82</v>
      </c>
      <c r="B86" s="2">
        <v>44835</v>
      </c>
      <c r="C86" s="2">
        <v>45261</v>
      </c>
      <c r="D86" t="s">
        <v>396</v>
      </c>
      <c r="E86" t="s">
        <v>397</v>
      </c>
      <c r="F86" t="s">
        <v>305</v>
      </c>
    </row>
    <row r="87" spans="1:6">
      <c r="A87">
        <v>83</v>
      </c>
      <c r="B87" s="3">
        <v>45292</v>
      </c>
      <c r="C87" s="3">
        <v>45717</v>
      </c>
      <c r="D87" t="s">
        <v>423</v>
      </c>
      <c r="E87" s="7" t="s">
        <v>424</v>
      </c>
      <c r="F87" t="s">
        <v>305</v>
      </c>
    </row>
    <row r="88" spans="1:6">
      <c r="A88">
        <v>84</v>
      </c>
      <c r="B88" s="2">
        <v>44197</v>
      </c>
      <c r="C88" s="2">
        <v>45292</v>
      </c>
      <c r="D88" t="s">
        <v>398</v>
      </c>
      <c r="E88" t="s">
        <v>375</v>
      </c>
      <c r="F88" t="s">
        <v>305</v>
      </c>
    </row>
    <row r="89" spans="1:6">
      <c r="A89">
        <v>85</v>
      </c>
      <c r="B89" s="3">
        <v>44105</v>
      </c>
      <c r="C89" s="2">
        <v>45292</v>
      </c>
      <c r="D89" t="s">
        <v>566</v>
      </c>
      <c r="E89" t="s">
        <v>567</v>
      </c>
      <c r="F89" t="s">
        <v>305</v>
      </c>
    </row>
    <row r="90" spans="1:6">
      <c r="A90">
        <v>86</v>
      </c>
      <c r="B90" s="2">
        <v>44927</v>
      </c>
      <c r="C90" s="2">
        <v>45474</v>
      </c>
      <c r="D90" t="s">
        <v>399</v>
      </c>
      <c r="E90" t="s">
        <v>400</v>
      </c>
      <c r="F90" t="s">
        <v>305</v>
      </c>
    </row>
    <row r="91" spans="1:6">
      <c r="A91">
        <v>87</v>
      </c>
      <c r="B91" s="2">
        <v>42064</v>
      </c>
      <c r="C91" s="2">
        <v>44317</v>
      </c>
      <c r="D91" t="s">
        <v>401</v>
      </c>
      <c r="E91" t="s">
        <v>402</v>
      </c>
      <c r="F91" t="s">
        <v>305</v>
      </c>
    </row>
    <row r="92" spans="1:6">
      <c r="A92">
        <v>88</v>
      </c>
      <c r="B92" s="2">
        <v>42857</v>
      </c>
      <c r="C92" s="2">
        <v>44179</v>
      </c>
      <c r="D92" t="s">
        <v>422</v>
      </c>
      <c r="E92" t="s">
        <v>403</v>
      </c>
      <c r="F92" t="s">
        <v>305</v>
      </c>
    </row>
    <row r="93" spans="1:6">
      <c r="A93">
        <v>89</v>
      </c>
      <c r="B93" s="2">
        <v>42857</v>
      </c>
      <c r="C93" s="2">
        <v>44179</v>
      </c>
      <c r="D93" t="s">
        <v>422</v>
      </c>
      <c r="E93" t="s">
        <v>403</v>
      </c>
      <c r="F93" t="s">
        <v>305</v>
      </c>
    </row>
    <row r="94" spans="1:6">
      <c r="A94">
        <v>90</v>
      </c>
      <c r="B94" s="2">
        <v>41760</v>
      </c>
      <c r="C94" s="2">
        <v>43252</v>
      </c>
      <c r="D94" t="s">
        <v>420</v>
      </c>
      <c r="E94" t="s">
        <v>421</v>
      </c>
      <c r="F94" t="s">
        <v>305</v>
      </c>
    </row>
    <row r="95" spans="1:6">
      <c r="A95">
        <v>91</v>
      </c>
      <c r="B95" s="2">
        <v>43831</v>
      </c>
      <c r="C95" s="2">
        <v>45292</v>
      </c>
      <c r="D95" t="s">
        <v>342</v>
      </c>
      <c r="E95" t="s">
        <v>366</v>
      </c>
      <c r="F95" t="s">
        <v>305</v>
      </c>
    </row>
    <row r="96" spans="1:6">
      <c r="A96">
        <v>92</v>
      </c>
      <c r="B96" s="2">
        <v>43831</v>
      </c>
      <c r="C96" s="2">
        <v>45292</v>
      </c>
      <c r="D96" t="s">
        <v>342</v>
      </c>
      <c r="E96" t="s">
        <v>366</v>
      </c>
      <c r="F96" t="s">
        <v>305</v>
      </c>
    </row>
    <row r="97" spans="1:6">
      <c r="A97">
        <v>93</v>
      </c>
      <c r="B97" s="3">
        <v>45658</v>
      </c>
      <c r="C97" s="3">
        <v>45992</v>
      </c>
      <c r="D97" t="s">
        <v>661</v>
      </c>
      <c r="E97" t="s">
        <v>662</v>
      </c>
      <c r="F97" t="s">
        <v>305</v>
      </c>
    </row>
    <row r="98" spans="1:6">
      <c r="A98">
        <v>94</v>
      </c>
      <c r="B98" s="3">
        <v>44927</v>
      </c>
      <c r="C98" s="3">
        <v>45536</v>
      </c>
      <c r="D98" t="s">
        <v>663</v>
      </c>
      <c r="E98" t="s">
        <v>664</v>
      </c>
      <c r="F98" t="s">
        <v>305</v>
      </c>
    </row>
    <row r="99" spans="1:6">
      <c r="A99">
        <v>95</v>
      </c>
      <c r="B99" s="3">
        <v>44927</v>
      </c>
      <c r="C99" s="3">
        <v>45656</v>
      </c>
      <c r="D99" t="s">
        <v>540</v>
      </c>
      <c r="E99" t="s">
        <v>541</v>
      </c>
      <c r="F99" t="s">
        <v>305</v>
      </c>
    </row>
  </sheetData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Tabla_350631</vt:lpstr>
      <vt:lpstr>'Reporte de Formatos'!Área_de_impresión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Lara</cp:lastModifiedBy>
  <cp:lastPrinted>2026-04-22T17:10:54Z</cp:lastPrinted>
  <dcterms:created xsi:type="dcterms:W3CDTF">2025-04-18T16:39:50Z</dcterms:created>
  <dcterms:modified xsi:type="dcterms:W3CDTF">2026-04-25T19:04:55Z</dcterms:modified>
</cp:coreProperties>
</file>